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Documents\BowlsZone7\Zone7_Program\2023-24\"/>
    </mc:Choice>
  </mc:AlternateContent>
  <xr:revisionPtr revIDLastSave="0" documentId="13_ncr:1_{15E070B4-9501-476C-B1A7-387686B4554F}" xr6:coauthVersionLast="47" xr6:coauthVersionMax="47" xr10:uidLastSave="{00000000-0000-0000-0000-000000000000}"/>
  <bookViews>
    <workbookView xWindow="-108" yWindow="-108" windowWidth="23256" windowHeight="13176" xr2:uid="{6C7DBEEE-5628-4C17-B2BB-FE2F53B25F1E}"/>
  </bookViews>
  <sheets>
    <sheet name="Yearl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" i="1" l="1"/>
</calcChain>
</file>

<file path=xl/sharedStrings.xml><?xml version="1.0" encoding="utf-8"?>
<sst xmlns="http://schemas.openxmlformats.org/spreadsheetml/2006/main" count="221" uniqueCount="117">
  <si>
    <t>ZONE 7 PROGRAM 23/24 - (3)</t>
  </si>
  <si>
    <t>DATES SUBJECT TO CHANGE DUE TO WEATHER</t>
  </si>
  <si>
    <t>JLY 2023</t>
  </si>
  <si>
    <t>AUG</t>
  </si>
  <si>
    <t>SEP</t>
  </si>
  <si>
    <t>OCT</t>
  </si>
  <si>
    <t>NOV</t>
  </si>
  <si>
    <t>DEC</t>
  </si>
  <si>
    <t>JAN 2024</t>
  </si>
  <si>
    <t>FEB</t>
  </si>
  <si>
    <t>MAR</t>
  </si>
  <si>
    <t>APR</t>
  </si>
  <si>
    <t>MAY</t>
  </si>
  <si>
    <t>JUN</t>
  </si>
  <si>
    <t>MON</t>
  </si>
  <si>
    <t>Easter</t>
  </si>
  <si>
    <t>TUE</t>
  </si>
  <si>
    <t>Rookies Close</t>
  </si>
  <si>
    <t>WED</t>
  </si>
  <si>
    <t>State</t>
  </si>
  <si>
    <t>THU</t>
  </si>
  <si>
    <t>C of C</t>
  </si>
  <si>
    <t>FRI</t>
  </si>
  <si>
    <t>State Rookies Finals</t>
  </si>
  <si>
    <t>Pairs</t>
  </si>
  <si>
    <t>SAT</t>
  </si>
  <si>
    <t>22/23 Open</t>
  </si>
  <si>
    <t>Men Pen R2</t>
  </si>
  <si>
    <t>Men Pen R6</t>
  </si>
  <si>
    <t>Long</t>
  </si>
  <si>
    <t xml:space="preserve">State Mix Pairs Q/fy 4th - 5th    </t>
  </si>
  <si>
    <t>Z7 TRIAL</t>
  </si>
  <si>
    <t>O/Pen R4</t>
  </si>
  <si>
    <t>O/Pen R6</t>
  </si>
  <si>
    <t>O/Pen R10</t>
  </si>
  <si>
    <t>23/24</t>
  </si>
  <si>
    <t>SUN</t>
  </si>
  <si>
    <t>Pennant Finals</t>
  </si>
  <si>
    <t>Fathers Day</t>
  </si>
  <si>
    <t>Aus Nationals</t>
  </si>
  <si>
    <t>Pennant Spare</t>
  </si>
  <si>
    <t>O/40 Entries</t>
  </si>
  <si>
    <t>Weekend</t>
  </si>
  <si>
    <t>Women's State Carnival</t>
  </si>
  <si>
    <t>Interzone</t>
  </si>
  <si>
    <t>Indoor Closes</t>
  </si>
  <si>
    <t>State Selection Series</t>
  </si>
  <si>
    <t xml:space="preserve">Rookie Pairs Q/fy 9th - 10th       </t>
  </si>
  <si>
    <t xml:space="preserve">State O/40 Pairs Finals 7th - 8th       </t>
  </si>
  <si>
    <t>Men Pen R3</t>
  </si>
  <si>
    <t>Mens Pennant Finals (PP)</t>
  </si>
  <si>
    <t>Sec. Pairs</t>
  </si>
  <si>
    <t>Z7 Triples Finals</t>
  </si>
  <si>
    <t>O/Pen R1</t>
  </si>
  <si>
    <t>O/Pen R5</t>
  </si>
  <si>
    <t>O/Pen R7</t>
  </si>
  <si>
    <t>Aust Open</t>
  </si>
  <si>
    <t>ZONE AGM</t>
  </si>
  <si>
    <t>Z7 Pairs Finals</t>
  </si>
  <si>
    <t>M/Day</t>
  </si>
  <si>
    <t xml:space="preserve">From 8th-21st </t>
  </si>
  <si>
    <t>State Junior Champ/ships</t>
  </si>
  <si>
    <t>Australian Indoor</t>
  </si>
  <si>
    <t>Mix Pairs Close</t>
  </si>
  <si>
    <t>Championships</t>
  </si>
  <si>
    <t>Long W/End</t>
  </si>
  <si>
    <t>Close</t>
  </si>
  <si>
    <t>State Champs</t>
  </si>
  <si>
    <t>Junior</t>
  </si>
  <si>
    <t xml:space="preserve">From 10-23 </t>
  </si>
  <si>
    <t xml:space="preserve">12th - 27th </t>
  </si>
  <si>
    <t>Singles</t>
  </si>
  <si>
    <t xml:space="preserve">Rookie Singles Q/fy 14th - 15th       </t>
  </si>
  <si>
    <t>Champs</t>
  </si>
  <si>
    <t>Finals</t>
  </si>
  <si>
    <t>Jnr Int/Zone</t>
  </si>
  <si>
    <t>Men Pen R4</t>
  </si>
  <si>
    <t>Sec. Triples</t>
  </si>
  <si>
    <t>Z7 Fours Finals</t>
  </si>
  <si>
    <t xml:space="preserve">Indoor </t>
  </si>
  <si>
    <t>O/Pen R2</t>
  </si>
  <si>
    <t>O/Pen R8</t>
  </si>
  <si>
    <t>PENNANT FINALS</t>
  </si>
  <si>
    <t>Z7 Singles Finals</t>
  </si>
  <si>
    <t>Qualifying</t>
  </si>
  <si>
    <t xml:space="preserve">State O/40 Pairs Q/fying 19th-20th        </t>
  </si>
  <si>
    <t>Zone Juniors</t>
  </si>
  <si>
    <t>Chmp of Chmp Close</t>
  </si>
  <si>
    <t>Men Pen Nom</t>
  </si>
  <si>
    <t>Int Zone Nom</t>
  </si>
  <si>
    <t>Sing/Gender</t>
  </si>
  <si>
    <t>2022/23 State Champ/ships</t>
  </si>
  <si>
    <t>ANZAC Day</t>
  </si>
  <si>
    <t>Australia Day</t>
  </si>
  <si>
    <t>Men Pen R5</t>
  </si>
  <si>
    <t>Sec. Fours</t>
  </si>
  <si>
    <t>Sec. Singles</t>
  </si>
  <si>
    <t>Mens Pennant Finals</t>
  </si>
  <si>
    <t>O/Pen R3</t>
  </si>
  <si>
    <t>O/Pen R9</t>
  </si>
  <si>
    <t>PEN FINALS SPARE</t>
  </si>
  <si>
    <t>M/Pen Spare</t>
  </si>
  <si>
    <t>Xmas</t>
  </si>
  <si>
    <t>Jnr Champs</t>
  </si>
  <si>
    <t>State C of C</t>
  </si>
  <si>
    <t>Boxing day</t>
  </si>
  <si>
    <t>Senior</t>
  </si>
  <si>
    <t>State Open</t>
  </si>
  <si>
    <t>Men Pen R1</t>
  </si>
  <si>
    <t>Sec. SPARE</t>
  </si>
  <si>
    <t>Pennant</t>
  </si>
  <si>
    <t>Pennants</t>
  </si>
  <si>
    <t>Zone CH Sectional</t>
  </si>
  <si>
    <t>Zone Events</t>
  </si>
  <si>
    <t>State Events</t>
  </si>
  <si>
    <t>Australian Events</t>
  </si>
  <si>
    <t>BNSW 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</si>
</sst>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"/>
      <family val="2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b/>
      <i/>
      <sz val="20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i/>
      <sz val="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5.5"/>
      <name val="Times New Roman"/>
      <family val="1"/>
    </font>
    <font>
      <i/>
      <sz val="7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i/>
      <sz val="10"/>
      <name val="Times New Roman"/>
      <family val="1"/>
    </font>
    <font>
      <b/>
      <sz val="9"/>
      <color rgb="FF002060"/>
      <name val="Calibri Light"/>
      <family val="1"/>
      <scheme val="major"/>
    </font>
    <font>
      <b/>
      <i/>
      <sz val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b/>
      <sz val="9"/>
      <color rgb="FFFF0000"/>
      <name val="Times New Roman"/>
      <family val="1"/>
    </font>
    <font>
      <b/>
      <i/>
      <sz val="7.5"/>
      <name val="Times New Roman"/>
      <family val="1"/>
    </font>
    <font>
      <b/>
      <i/>
      <sz val="7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Continuous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Continuous"/>
    </xf>
    <xf numFmtId="0" fontId="8" fillId="0" borderId="0" xfId="0" applyFont="1"/>
    <xf numFmtId="0" fontId="6" fillId="0" borderId="8" xfId="0" applyFont="1" applyBorder="1" applyAlignment="1">
      <alignment horizontal="center"/>
    </xf>
    <xf numFmtId="0" fontId="9" fillId="3" borderId="9" xfId="0" applyFont="1" applyFill="1" applyBorder="1" applyAlignment="1" applyProtection="1">
      <alignment horizontal="left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left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Continuous"/>
    </xf>
    <xf numFmtId="0" fontId="13" fillId="2" borderId="11" xfId="0" applyFont="1" applyFill="1" applyBorder="1" applyAlignment="1" applyProtection="1">
      <alignment horizontal="left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15" fillId="3" borderId="10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9" fillId="5" borderId="11" xfId="0" applyFont="1" applyFill="1" applyBorder="1" applyAlignment="1" applyProtection="1">
      <alignment horizontal="left"/>
      <protection locked="0"/>
    </xf>
    <xf numFmtId="0" fontId="12" fillId="5" borderId="14" xfId="0" applyFont="1" applyFill="1" applyBorder="1" applyAlignment="1" applyProtection="1">
      <alignment horizontal="center" vertical="center" wrapText="1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2" fillId="5" borderId="16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5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3" fillId="0" borderId="13" xfId="0" applyFont="1" applyBorder="1" applyAlignment="1" applyProtection="1">
      <alignment horizontal="center" vertical="center"/>
      <protection locked="0"/>
    </xf>
    <xf numFmtId="0" fontId="9" fillId="5" borderId="13" xfId="0" applyFont="1" applyFill="1" applyBorder="1" applyAlignment="1" applyProtection="1">
      <alignment horizontal="left"/>
      <protection locked="0"/>
    </xf>
    <xf numFmtId="0" fontId="18" fillId="6" borderId="8" xfId="0" applyFont="1" applyFill="1" applyBorder="1" applyAlignment="1">
      <alignment horizontal="centerContinuous"/>
    </xf>
    <xf numFmtId="0" fontId="14" fillId="5" borderId="16" xfId="0" applyFont="1" applyFill="1" applyBorder="1" applyAlignment="1" applyProtection="1">
      <alignment horizontal="center" vertical="center" wrapText="1"/>
      <protection locked="0"/>
    </xf>
    <xf numFmtId="0" fontId="9" fillId="7" borderId="11" xfId="0" applyFont="1" applyFill="1" applyBorder="1" applyAlignment="1" applyProtection="1">
      <alignment horizontal="left"/>
      <protection locked="0"/>
    </xf>
    <xf numFmtId="0" fontId="14" fillId="7" borderId="16" xfId="0" applyFont="1" applyFill="1" applyBorder="1" applyAlignment="1" applyProtection="1">
      <alignment vertical="center" wrapText="1"/>
      <protection locked="0"/>
    </xf>
    <xf numFmtId="0" fontId="19" fillId="5" borderId="14" xfId="0" applyFont="1" applyFill="1" applyBorder="1" applyAlignment="1" applyProtection="1">
      <alignment horizontal="center" vertical="center" wrapText="1"/>
      <protection locked="0"/>
    </xf>
    <xf numFmtId="0" fontId="14" fillId="5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left"/>
    </xf>
    <xf numFmtId="0" fontId="12" fillId="0" borderId="13" xfId="0" applyFont="1" applyBorder="1" applyAlignment="1" applyProtection="1">
      <alignment horizontal="left"/>
      <protection locked="0"/>
    </xf>
    <xf numFmtId="0" fontId="9" fillId="7" borderId="13" xfId="0" applyFont="1" applyFill="1" applyBorder="1" applyAlignment="1" applyProtection="1">
      <alignment horizontal="left"/>
      <protection locked="0"/>
    </xf>
    <xf numFmtId="0" fontId="20" fillId="7" borderId="10" xfId="0" applyFont="1" applyFill="1" applyBorder="1" applyAlignment="1" applyProtection="1">
      <alignment horizontal="center"/>
      <protection locked="0"/>
    </xf>
    <xf numFmtId="0" fontId="20" fillId="7" borderId="13" xfId="0" applyFont="1" applyFill="1" applyBorder="1" applyAlignment="1" applyProtection="1">
      <alignment horizontal="center"/>
      <protection locked="0"/>
    </xf>
    <xf numFmtId="0" fontId="21" fillId="5" borderId="15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 applyProtection="1">
      <alignment horizontal="left" vertical="center"/>
      <protection locked="0"/>
    </xf>
    <xf numFmtId="0" fontId="9" fillId="8" borderId="11" xfId="0" applyFont="1" applyFill="1" applyBorder="1" applyAlignment="1" applyProtection="1">
      <alignment horizontal="left"/>
      <protection locked="0"/>
    </xf>
    <xf numFmtId="0" fontId="14" fillId="8" borderId="10" xfId="0" applyFont="1" applyFill="1" applyBorder="1" applyAlignment="1" applyProtection="1">
      <alignment horizontal="center" vertical="center"/>
      <protection locked="0"/>
    </xf>
    <xf numFmtId="0" fontId="19" fillId="5" borderId="16" xfId="0" applyFont="1" applyFill="1" applyBorder="1" applyAlignment="1" applyProtection="1">
      <alignment horizontal="center" vertical="center" wrapText="1"/>
      <protection locked="0"/>
    </xf>
    <xf numFmtId="0" fontId="14" fillId="7" borderId="10" xfId="0" applyFont="1" applyFill="1" applyBorder="1" applyAlignment="1" applyProtection="1">
      <alignment horizontal="left" vertical="center"/>
      <protection locked="0"/>
    </xf>
    <xf numFmtId="0" fontId="21" fillId="5" borderId="1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 applyProtection="1">
      <alignment horizontal="left"/>
      <protection locked="0"/>
    </xf>
    <xf numFmtId="0" fontId="14" fillId="2" borderId="10" xfId="0" applyFont="1" applyFill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14" fillId="5" borderId="7" xfId="0" applyFont="1" applyFill="1" applyBorder="1" applyAlignment="1" applyProtection="1">
      <alignment horizontal="center" vertical="center" wrapText="1"/>
      <protection locked="0"/>
    </xf>
    <xf numFmtId="0" fontId="23" fillId="5" borderId="14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left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23" fillId="5" borderId="16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4" fillId="5" borderId="14" xfId="0" applyFont="1" applyFill="1" applyBorder="1" applyAlignment="1" applyProtection="1">
      <alignment horizontal="center" vertical="center" wrapText="1"/>
      <protection locked="0"/>
    </xf>
    <xf numFmtId="0" fontId="14" fillId="5" borderId="16" xfId="0" applyFont="1" applyFill="1" applyBorder="1" applyAlignment="1" applyProtection="1">
      <alignment horizontal="center" vertical="center" wrapText="1"/>
      <protection locked="0"/>
    </xf>
    <xf numFmtId="0" fontId="23" fillId="5" borderId="19" xfId="0" applyFont="1" applyFill="1" applyBorder="1" applyAlignment="1" applyProtection="1">
      <alignment horizontal="center" vertical="center" wrapText="1"/>
      <protection locked="0"/>
    </xf>
    <xf numFmtId="0" fontId="9" fillId="9" borderId="11" xfId="0" applyFont="1" applyFill="1" applyBorder="1" applyAlignment="1" applyProtection="1">
      <alignment horizontal="left"/>
      <protection locked="0"/>
    </xf>
    <xf numFmtId="0" fontId="14" fillId="9" borderId="16" xfId="0" applyFont="1" applyFill="1" applyBorder="1" applyAlignment="1" applyProtection="1">
      <alignment horizontal="center" vertical="center" wrapText="1"/>
      <protection locked="0"/>
    </xf>
    <xf numFmtId="0" fontId="9" fillId="10" borderId="11" xfId="0" applyFont="1" applyFill="1" applyBorder="1" applyAlignment="1" applyProtection="1">
      <alignment horizontal="left"/>
      <protection locked="0"/>
    </xf>
    <xf numFmtId="0" fontId="24" fillId="10" borderId="10" xfId="0" applyFont="1" applyFill="1" applyBorder="1" applyAlignment="1" applyProtection="1">
      <alignment horizontal="center" vertical="center"/>
      <protection locked="0"/>
    </xf>
    <xf numFmtId="0" fontId="13" fillId="9" borderId="14" xfId="0" applyFont="1" applyFill="1" applyBorder="1" applyAlignment="1" applyProtection="1">
      <alignment vertical="center" wrapText="1"/>
      <protection locked="0"/>
    </xf>
    <xf numFmtId="0" fontId="7" fillId="0" borderId="18" xfId="0" applyFont="1" applyBorder="1" applyAlignment="1">
      <alignment horizontal="center"/>
    </xf>
    <xf numFmtId="0" fontId="14" fillId="8" borderId="12" xfId="0" applyFont="1" applyFill="1" applyBorder="1" applyAlignment="1" applyProtection="1">
      <alignment horizontal="center" vertical="center"/>
      <protection locked="0"/>
    </xf>
    <xf numFmtId="0" fontId="14" fillId="5" borderId="19" xfId="0" applyFont="1" applyFill="1" applyBorder="1" applyAlignment="1" applyProtection="1">
      <alignment horizontal="center" vertical="center" wrapText="1"/>
      <protection locked="0"/>
    </xf>
    <xf numFmtId="0" fontId="9" fillId="11" borderId="11" xfId="0" applyFont="1" applyFill="1" applyBorder="1" applyAlignment="1" applyProtection="1">
      <alignment horizontal="left"/>
      <protection locked="0"/>
    </xf>
    <xf numFmtId="0" fontId="24" fillId="11" borderId="10" xfId="0" applyFont="1" applyFill="1" applyBorder="1" applyAlignment="1" applyProtection="1">
      <alignment horizontal="center" vertical="center"/>
      <protection locked="0"/>
    </xf>
    <xf numFmtId="0" fontId="14" fillId="9" borderId="19" xfId="0" applyFont="1" applyFill="1" applyBorder="1" applyAlignment="1" applyProtection="1">
      <alignment horizontal="center" vertical="center" wrapText="1"/>
      <protection locked="0"/>
    </xf>
    <xf numFmtId="0" fontId="13" fillId="9" borderId="19" xfId="0" applyFont="1" applyFill="1" applyBorder="1" applyAlignment="1" applyProtection="1">
      <alignment vertical="center" wrapTex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3" borderId="10" xfId="0" applyFont="1" applyFill="1" applyBorder="1" applyAlignment="1" applyProtection="1">
      <alignment horizontal="center" vertical="center"/>
      <protection locked="0"/>
    </xf>
    <xf numFmtId="0" fontId="9" fillId="12" borderId="9" xfId="0" applyFont="1" applyFill="1" applyBorder="1" applyAlignment="1" applyProtection="1">
      <alignment horizontal="left"/>
      <protection locked="0"/>
    </xf>
    <xf numFmtId="0" fontId="14" fillId="12" borderId="14" xfId="0" applyFont="1" applyFill="1" applyBorder="1" applyAlignment="1" applyProtection="1">
      <alignment horizontal="center" vertical="center" wrapText="1"/>
      <protection locked="0"/>
    </xf>
    <xf numFmtId="0" fontId="25" fillId="8" borderId="14" xfId="0" applyFont="1" applyFill="1" applyBorder="1" applyAlignment="1" applyProtection="1">
      <alignment horizontal="center" vertical="center" wrapText="1"/>
      <protection locked="0"/>
    </xf>
    <xf numFmtId="0" fontId="26" fillId="2" borderId="10" xfId="0" applyFont="1" applyFill="1" applyBorder="1" applyAlignment="1" applyProtection="1">
      <alignment horizontal="center" vertical="center"/>
      <protection locked="0"/>
    </xf>
    <xf numFmtId="0" fontId="26" fillId="2" borderId="14" xfId="0" applyFont="1" applyFill="1" applyBorder="1" applyAlignment="1" applyProtection="1">
      <alignment horizontal="center" vertical="center" wrapText="1"/>
      <protection locked="0"/>
    </xf>
    <xf numFmtId="0" fontId="12" fillId="5" borderId="19" xfId="0" applyFont="1" applyFill="1" applyBorder="1" applyAlignment="1" applyProtection="1">
      <alignment horizontal="center" vertical="center" wrapText="1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0" fontId="14" fillId="12" borderId="16" xfId="0" applyFont="1" applyFill="1" applyBorder="1" applyAlignment="1" applyProtection="1">
      <alignment horizontal="center" vertical="center" wrapText="1"/>
      <protection locked="0"/>
    </xf>
    <xf numFmtId="0" fontId="25" fillId="8" borderId="16" xfId="0" applyFont="1" applyFill="1" applyBorder="1" applyAlignment="1" applyProtection="1">
      <alignment horizontal="center" vertical="center" wrapText="1"/>
      <protection locked="0"/>
    </xf>
    <xf numFmtId="0" fontId="14" fillId="5" borderId="1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27" fillId="8" borderId="12" xfId="0" applyFont="1" applyFill="1" applyBorder="1" applyAlignment="1" applyProtection="1">
      <alignment horizontal="center" vertical="center"/>
      <protection locked="0"/>
    </xf>
    <xf numFmtId="0" fontId="14" fillId="12" borderId="19" xfId="0" applyFont="1" applyFill="1" applyBorder="1" applyAlignment="1" applyProtection="1">
      <alignment horizontal="center" vertical="center" wrapText="1"/>
      <protection locked="0"/>
    </xf>
    <xf numFmtId="0" fontId="28" fillId="5" borderId="19" xfId="0" applyFont="1" applyFill="1" applyBorder="1" applyAlignment="1" applyProtection="1">
      <alignment vertical="center" wrapText="1"/>
      <protection locked="0"/>
    </xf>
    <xf numFmtId="0" fontId="9" fillId="8" borderId="9" xfId="0" applyFont="1" applyFill="1" applyBorder="1" applyAlignment="1" applyProtection="1">
      <alignment horizontal="left"/>
      <protection locked="0"/>
    </xf>
    <xf numFmtId="0" fontId="22" fillId="8" borderId="10" xfId="0" applyFont="1" applyFill="1" applyBorder="1" applyAlignment="1" applyProtection="1">
      <alignment horizontal="center" vertical="center"/>
      <protection locked="0"/>
    </xf>
    <xf numFmtId="0" fontId="29" fillId="8" borderId="12" xfId="0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4" fillId="9" borderId="14" xfId="0" applyFont="1" applyFill="1" applyBorder="1" applyAlignment="1" applyProtection="1">
      <alignment horizontal="center" wrapText="1"/>
      <protection locked="0"/>
    </xf>
    <xf numFmtId="0" fontId="10" fillId="0" borderId="18" xfId="0" applyFont="1" applyBorder="1" applyAlignment="1">
      <alignment horizontal="left" vertical="center" wrapText="1"/>
    </xf>
    <xf numFmtId="0" fontId="24" fillId="9" borderId="19" xfId="0" applyFont="1" applyFill="1" applyBorder="1" applyAlignment="1" applyProtection="1">
      <alignment horizontal="center" wrapText="1"/>
      <protection locked="0"/>
    </xf>
    <xf numFmtId="0" fontId="12" fillId="9" borderId="14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left"/>
      <protection locked="0"/>
    </xf>
    <xf numFmtId="0" fontId="14" fillId="2" borderId="14" xfId="0" applyFont="1" applyFill="1" applyBorder="1" applyAlignment="1" applyProtection="1">
      <alignment horizontal="center" vertical="center" wrapText="1"/>
      <protection locked="0"/>
    </xf>
    <xf numFmtId="0" fontId="14" fillId="2" borderId="14" xfId="0" applyFont="1" applyFill="1" applyBorder="1" applyAlignment="1" applyProtection="1">
      <alignment horizontal="center" vertical="center" wrapText="1"/>
      <protection locked="0"/>
    </xf>
    <xf numFmtId="0" fontId="9" fillId="9" borderId="13" xfId="0" applyFont="1" applyFill="1" applyBorder="1" applyAlignment="1" applyProtection="1">
      <alignment horizontal="left"/>
      <protection locked="0"/>
    </xf>
    <xf numFmtId="0" fontId="12" fillId="9" borderId="16" xfId="0" applyFont="1" applyFill="1" applyBorder="1" applyAlignment="1" applyProtection="1">
      <alignment horizontal="center" vertical="center" wrapText="1"/>
      <protection locked="0"/>
    </xf>
    <xf numFmtId="0" fontId="14" fillId="2" borderId="19" xfId="0" applyFont="1" applyFill="1" applyBorder="1" applyAlignment="1" applyProtection="1">
      <alignment horizontal="center" vertical="center" wrapText="1"/>
      <protection locked="0"/>
    </xf>
    <xf numFmtId="0" fontId="24" fillId="5" borderId="14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12" fillId="9" borderId="19" xfId="0" applyFont="1" applyFill="1" applyBorder="1" applyAlignment="1" applyProtection="1">
      <alignment horizontal="center" vertical="center" wrapText="1"/>
      <protection locked="0"/>
    </xf>
    <xf numFmtId="0" fontId="24" fillId="5" borderId="16" xfId="0" applyFont="1" applyFill="1" applyBorder="1" applyAlignment="1" applyProtection="1">
      <alignment horizontal="center" vertical="center" wrapText="1"/>
      <protection locked="0"/>
    </xf>
    <xf numFmtId="0" fontId="22" fillId="8" borderId="1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left"/>
      <protection locked="0"/>
    </xf>
    <xf numFmtId="0" fontId="22" fillId="4" borderId="13" xfId="0" applyFont="1" applyFill="1" applyBorder="1" applyAlignment="1" applyProtection="1">
      <alignment horizontal="center" vertical="center"/>
      <protection locked="0"/>
    </xf>
    <xf numFmtId="0" fontId="24" fillId="5" borderId="19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left"/>
      <protection locked="0"/>
    </xf>
    <xf numFmtId="0" fontId="22" fillId="4" borderId="10" xfId="0" applyFont="1" applyFill="1" applyBorder="1" applyAlignment="1" applyProtection="1">
      <alignment horizontal="center" vertical="center"/>
      <protection locked="0"/>
    </xf>
    <xf numFmtId="0" fontId="14" fillId="9" borderId="14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left" vertical="center" wrapText="1"/>
    </xf>
    <xf numFmtId="0" fontId="14" fillId="9" borderId="19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12" fillId="4" borderId="14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0" fontId="14" fillId="5" borderId="19" xfId="0" applyFont="1" applyFill="1" applyBorder="1" applyAlignment="1" applyProtection="1">
      <alignment vertical="center" wrapText="1"/>
      <protection locked="0"/>
    </xf>
    <xf numFmtId="0" fontId="12" fillId="4" borderId="19" xfId="0" applyFont="1" applyFill="1" applyBorder="1" applyAlignment="1" applyProtection="1">
      <alignment horizontal="center" vertical="center"/>
      <protection locked="0"/>
    </xf>
    <xf numFmtId="0" fontId="21" fillId="5" borderId="7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Continuous"/>
    </xf>
    <xf numFmtId="0" fontId="9" fillId="3" borderId="21" xfId="0" applyFont="1" applyFill="1" applyBorder="1" applyAlignment="1" applyProtection="1">
      <alignment horizontal="left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Continuous"/>
    </xf>
    <xf numFmtId="0" fontId="30" fillId="7" borderId="25" xfId="0" applyFont="1" applyFill="1" applyBorder="1" applyAlignment="1">
      <alignment horizontal="center" vertical="center"/>
    </xf>
    <xf numFmtId="0" fontId="30" fillId="7" borderId="26" xfId="0" applyFont="1" applyFill="1" applyBorder="1" applyAlignment="1">
      <alignment horizontal="center" vertical="center"/>
    </xf>
    <xf numFmtId="0" fontId="30" fillId="10" borderId="27" xfId="0" applyFont="1" applyFill="1" applyBorder="1" applyAlignment="1">
      <alignment horizontal="center" vertical="center"/>
    </xf>
    <xf numFmtId="0" fontId="30" fillId="10" borderId="28" xfId="0" applyFont="1" applyFill="1" applyBorder="1" applyAlignment="1">
      <alignment horizontal="center" vertical="center"/>
    </xf>
    <xf numFmtId="0" fontId="30" fillId="9" borderId="26" xfId="0" applyFont="1" applyFill="1" applyBorder="1" applyAlignment="1">
      <alignment horizontal="center" vertical="center"/>
    </xf>
    <xf numFmtId="0" fontId="30" fillId="5" borderId="26" xfId="0" applyFont="1" applyFill="1" applyBorder="1" applyAlignment="1">
      <alignment horizontal="center" vertical="center"/>
    </xf>
    <xf numFmtId="0" fontId="30" fillId="8" borderId="26" xfId="0" applyFont="1" applyFill="1" applyBorder="1" applyAlignment="1">
      <alignment horizontal="center" vertical="center"/>
    </xf>
    <xf numFmtId="0" fontId="30" fillId="2" borderId="26" xfId="0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0" fontId="6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30" xfId="0" applyFont="1" applyBorder="1"/>
    <xf numFmtId="0" fontId="3" fillId="0" borderId="1" xfId="0" applyFont="1" applyBorder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1</xdr:row>
          <xdr:rowOff>22860</xdr:rowOff>
        </xdr:from>
        <xdr:to>
          <xdr:col>13</xdr:col>
          <xdr:colOff>38100</xdr:colOff>
          <xdr:row>2</xdr:row>
          <xdr:rowOff>7620</xdr:rowOff>
        </xdr:to>
        <xdr:sp macro="" textlink="">
          <xdr:nvSpPr>
            <xdr:cNvPr id="1025" name="Cmd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518CDA6-07A7-4BDB-9F4A-B25D309CC9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9C2A1-9875-49A6-8ED6-55B76EB9A205}">
  <sheetPr codeName="Sheet1">
    <tabColor theme="1"/>
  </sheetPr>
  <dimension ref="A1:AA73"/>
  <sheetViews>
    <sheetView showGridLines="0" showZeros="0" tabSelected="1" zoomScaleNormal="100" workbookViewId="0">
      <selection activeCell="I16" sqref="I16"/>
    </sheetView>
  </sheetViews>
  <sheetFormatPr defaultColWidth="9.21875" defaultRowHeight="13.05" customHeight="1" x14ac:dyDescent="0.25"/>
  <cols>
    <col min="1" max="1" width="5" style="173" customWidth="1"/>
    <col min="2" max="2" width="1.77734375" style="174" customWidth="1"/>
    <col min="3" max="3" width="10" style="171" customWidth="1"/>
    <col min="4" max="4" width="1.77734375" style="172" customWidth="1"/>
    <col min="5" max="5" width="10" style="169" customWidth="1"/>
    <col min="6" max="6" width="1.77734375" style="4" customWidth="1"/>
    <col min="7" max="7" width="10" style="169" customWidth="1"/>
    <col min="8" max="8" width="1.77734375" style="4" customWidth="1"/>
    <col min="9" max="9" width="10" style="169" customWidth="1"/>
    <col min="10" max="10" width="1.77734375" style="4" customWidth="1"/>
    <col min="11" max="11" width="10" style="169" customWidth="1"/>
    <col min="12" max="12" width="1.77734375" style="4" customWidth="1"/>
    <col min="13" max="13" width="10" style="169" customWidth="1"/>
    <col min="14" max="15" width="1.77734375" style="4" customWidth="1"/>
    <col min="16" max="16" width="10" style="170" customWidth="1"/>
    <col min="17" max="17" width="1.77734375" style="4" customWidth="1"/>
    <col min="18" max="18" width="10" style="169" customWidth="1"/>
    <col min="19" max="19" width="1.77734375" style="4" customWidth="1"/>
    <col min="20" max="20" width="10" style="169" customWidth="1"/>
    <col min="21" max="21" width="1.77734375" style="4" customWidth="1"/>
    <col min="22" max="22" width="10" style="169" customWidth="1"/>
    <col min="23" max="23" width="1.77734375" style="4" customWidth="1"/>
    <col min="24" max="24" width="10" style="169" customWidth="1"/>
    <col min="25" max="25" width="1.77734375" style="4" customWidth="1"/>
    <col min="26" max="26" width="10" style="169" customWidth="1"/>
    <col min="27" max="27" width="5.21875" style="168" customWidth="1"/>
    <col min="28" max="28" width="0.88671875" style="4" customWidth="1"/>
    <col min="29" max="16384" width="9.21875" style="4"/>
  </cols>
  <sheetData>
    <row r="1" spans="1:27" ht="22.0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2" t="str">
        <f>B1</f>
        <v>ZONE 7 PROGRAM 23/24 - (3)</v>
      </c>
      <c r="R1" s="2"/>
      <c r="S1" s="2"/>
      <c r="T1" s="2"/>
      <c r="U1" s="2"/>
      <c r="V1" s="2"/>
      <c r="W1" s="2"/>
      <c r="X1" s="2"/>
      <c r="Y1" s="2"/>
      <c r="Z1" s="2"/>
      <c r="AA1" s="1"/>
    </row>
    <row r="2" spans="1:27" ht="21" customHeight="1" x14ac:dyDescent="0.4">
      <c r="A2" s="5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5"/>
      <c r="M2" s="5"/>
      <c r="N2" s="7"/>
      <c r="O2" s="5"/>
      <c r="P2" s="5"/>
      <c r="Q2" s="6" t="s">
        <v>1</v>
      </c>
      <c r="R2" s="6"/>
      <c r="S2" s="6"/>
      <c r="T2" s="6"/>
      <c r="U2" s="6"/>
      <c r="V2" s="6"/>
      <c r="W2" s="6"/>
      <c r="X2" s="6"/>
      <c r="Y2" s="6"/>
      <c r="Z2" s="6"/>
      <c r="AA2" s="5"/>
    </row>
    <row r="3" spans="1:27" s="18" customFormat="1" ht="15.75" customHeight="1" x14ac:dyDescent="0.3">
      <c r="A3" s="8"/>
      <c r="B3" s="9" t="s">
        <v>2</v>
      </c>
      <c r="C3" s="10"/>
      <c r="D3" s="11" t="s">
        <v>3</v>
      </c>
      <c r="E3" s="11"/>
      <c r="F3" s="11" t="s">
        <v>4</v>
      </c>
      <c r="G3" s="11"/>
      <c r="H3" s="11" t="s">
        <v>5</v>
      </c>
      <c r="I3" s="11"/>
      <c r="J3" s="11" t="s">
        <v>6</v>
      </c>
      <c r="K3" s="11"/>
      <c r="L3" s="12" t="s">
        <v>7</v>
      </c>
      <c r="M3" s="13"/>
      <c r="N3" s="14"/>
      <c r="O3" s="15" t="s">
        <v>8</v>
      </c>
      <c r="P3" s="16"/>
      <c r="Q3" s="11" t="s">
        <v>9</v>
      </c>
      <c r="R3" s="11"/>
      <c r="S3" s="11" t="s">
        <v>10</v>
      </c>
      <c r="T3" s="11"/>
      <c r="U3" s="11" t="s">
        <v>11</v>
      </c>
      <c r="V3" s="11"/>
      <c r="W3" s="11" t="s">
        <v>12</v>
      </c>
      <c r="X3" s="11"/>
      <c r="Y3" s="12" t="s">
        <v>13</v>
      </c>
      <c r="Z3" s="13"/>
      <c r="AA3" s="17"/>
    </row>
    <row r="4" spans="1:27" ht="14.25" customHeight="1" x14ac:dyDescent="0.3">
      <c r="A4" s="19" t="s">
        <v>14</v>
      </c>
      <c r="B4" s="20"/>
      <c r="C4" s="21"/>
      <c r="D4" s="22"/>
      <c r="E4" s="21"/>
      <c r="F4" s="22"/>
      <c r="G4" s="21"/>
      <c r="H4" s="22"/>
      <c r="I4" s="21"/>
      <c r="J4" s="22"/>
      <c r="K4" s="21"/>
      <c r="L4" s="22"/>
      <c r="M4" s="23"/>
      <c r="N4" s="14"/>
      <c r="O4" s="24">
        <v>1</v>
      </c>
      <c r="P4" s="25"/>
      <c r="Q4" s="22"/>
      <c r="R4" s="21"/>
      <c r="S4" s="22"/>
      <c r="T4" s="21"/>
      <c r="U4" s="26">
        <v>1</v>
      </c>
      <c r="V4" s="27" t="s">
        <v>15</v>
      </c>
      <c r="W4" s="22"/>
      <c r="X4" s="21"/>
      <c r="Y4" s="22"/>
      <c r="Z4" s="28"/>
      <c r="AA4" s="29" t="s">
        <v>14</v>
      </c>
    </row>
    <row r="5" spans="1:27" ht="14.25" customHeight="1" x14ac:dyDescent="0.25">
      <c r="A5" s="29" t="s">
        <v>16</v>
      </c>
      <c r="B5" s="20"/>
      <c r="C5" s="21"/>
      <c r="D5" s="30">
        <v>1</v>
      </c>
      <c r="E5" s="31" t="s">
        <v>17</v>
      </c>
      <c r="F5" s="22"/>
      <c r="G5" s="21"/>
      <c r="H5" s="22"/>
      <c r="I5" s="21"/>
      <c r="J5" s="22"/>
      <c r="K5" s="21"/>
      <c r="L5" s="22"/>
      <c r="M5" s="23"/>
      <c r="N5" s="32"/>
      <c r="O5" s="24">
        <v>2</v>
      </c>
      <c r="P5" s="25"/>
      <c r="Q5" s="22"/>
      <c r="R5" s="21"/>
      <c r="S5" s="22"/>
      <c r="T5" s="21"/>
      <c r="U5" s="33">
        <v>2</v>
      </c>
      <c r="V5" s="34"/>
      <c r="W5" s="22"/>
      <c r="X5" s="35"/>
      <c r="Y5" s="22"/>
      <c r="Z5" s="36"/>
      <c r="AA5" s="29" t="s">
        <v>16</v>
      </c>
    </row>
    <row r="6" spans="1:27" ht="14.25" customHeight="1" x14ac:dyDescent="0.3">
      <c r="A6" s="29" t="s">
        <v>18</v>
      </c>
      <c r="B6" s="20"/>
      <c r="C6" s="21"/>
      <c r="D6" s="33">
        <v>2</v>
      </c>
      <c r="E6" s="37"/>
      <c r="F6" s="22"/>
      <c r="G6" s="21"/>
      <c r="H6" s="22"/>
      <c r="I6" s="21"/>
      <c r="J6" s="33">
        <v>1</v>
      </c>
      <c r="K6" s="38"/>
      <c r="L6" s="22"/>
      <c r="M6" s="23"/>
      <c r="N6" s="14"/>
      <c r="O6" s="24">
        <v>3</v>
      </c>
      <c r="P6" s="25"/>
      <c r="Q6" s="22"/>
      <c r="R6" s="21"/>
      <c r="S6" s="22"/>
      <c r="T6" s="21"/>
      <c r="U6" s="33">
        <v>3</v>
      </c>
      <c r="V6" s="34"/>
      <c r="W6" s="39">
        <v>1</v>
      </c>
      <c r="X6" s="40" t="s">
        <v>19</v>
      </c>
      <c r="Y6" s="22"/>
      <c r="Z6" s="41"/>
      <c r="AA6" s="29" t="s">
        <v>18</v>
      </c>
    </row>
    <row r="7" spans="1:27" ht="14.25" customHeight="1" x14ac:dyDescent="0.3">
      <c r="A7" s="29" t="s">
        <v>20</v>
      </c>
      <c r="B7" s="20"/>
      <c r="C7" s="21"/>
      <c r="D7" s="33">
        <v>3</v>
      </c>
      <c r="E7" s="37"/>
      <c r="F7" s="22"/>
      <c r="G7" s="21"/>
      <c r="H7" s="22"/>
      <c r="I7" s="21"/>
      <c r="J7" s="33">
        <v>2</v>
      </c>
      <c r="K7" s="38"/>
      <c r="L7" s="22"/>
      <c r="M7" s="23"/>
      <c r="N7" s="14"/>
      <c r="O7" s="24">
        <v>4</v>
      </c>
      <c r="P7" s="25"/>
      <c r="Q7" s="42">
        <v>1</v>
      </c>
      <c r="R7" s="42"/>
      <c r="S7" s="22"/>
      <c r="T7" s="21"/>
      <c r="U7" s="33">
        <v>4</v>
      </c>
      <c r="V7" s="43"/>
      <c r="W7" s="39">
        <v>2</v>
      </c>
      <c r="X7" s="44" t="s">
        <v>21</v>
      </c>
      <c r="Y7" s="22"/>
      <c r="Z7" s="41"/>
      <c r="AA7" s="29" t="s">
        <v>20</v>
      </c>
    </row>
    <row r="8" spans="1:27" ht="14.25" customHeight="1" x14ac:dyDescent="0.25">
      <c r="A8" s="29" t="s">
        <v>22</v>
      </c>
      <c r="B8" s="20"/>
      <c r="C8" s="21"/>
      <c r="D8" s="33">
        <v>4</v>
      </c>
      <c r="E8" s="37"/>
      <c r="F8" s="33">
        <v>1</v>
      </c>
      <c r="G8" s="37"/>
      <c r="H8" s="22"/>
      <c r="I8" s="45"/>
      <c r="J8" s="33">
        <v>3</v>
      </c>
      <c r="K8" s="38"/>
      <c r="L8" s="39">
        <v>1</v>
      </c>
      <c r="M8" s="46" t="s">
        <v>23</v>
      </c>
      <c r="N8" s="47"/>
      <c r="O8" s="24">
        <v>5</v>
      </c>
      <c r="P8" s="25"/>
      <c r="Q8" s="42">
        <v>2</v>
      </c>
      <c r="R8" s="42"/>
      <c r="S8" s="33">
        <v>1</v>
      </c>
      <c r="T8" s="48"/>
      <c r="U8" s="33">
        <v>5</v>
      </c>
      <c r="V8" s="37"/>
      <c r="W8" s="49">
        <v>3</v>
      </c>
      <c r="X8" s="44" t="s">
        <v>24</v>
      </c>
      <c r="Y8" s="22"/>
      <c r="Z8" s="41"/>
      <c r="AA8" s="29" t="s">
        <v>22</v>
      </c>
    </row>
    <row r="9" spans="1:27" ht="14.25" customHeight="1" x14ac:dyDescent="0.3">
      <c r="A9" s="50" t="s">
        <v>25</v>
      </c>
      <c r="B9" s="39">
        <v>1</v>
      </c>
      <c r="C9" s="51" t="s">
        <v>26</v>
      </c>
      <c r="D9" s="52">
        <v>5</v>
      </c>
      <c r="E9" s="53" t="s">
        <v>27</v>
      </c>
      <c r="F9" s="52">
        <v>2</v>
      </c>
      <c r="G9" s="53" t="s">
        <v>28</v>
      </c>
      <c r="H9" s="22"/>
      <c r="I9" s="45" t="s">
        <v>29</v>
      </c>
      <c r="J9" s="39">
        <v>4</v>
      </c>
      <c r="K9" s="54" t="s">
        <v>30</v>
      </c>
      <c r="L9" s="39">
        <v>2</v>
      </c>
      <c r="M9" s="55"/>
      <c r="N9" s="56"/>
      <c r="O9" s="24">
        <v>6</v>
      </c>
      <c r="P9" s="25"/>
      <c r="Q9" s="42">
        <v>3</v>
      </c>
      <c r="R9" s="57" t="s">
        <v>31</v>
      </c>
      <c r="S9" s="58">
        <v>2</v>
      </c>
      <c r="T9" s="59" t="s">
        <v>32</v>
      </c>
      <c r="U9" s="58">
        <v>6</v>
      </c>
      <c r="V9" s="59" t="s">
        <v>33</v>
      </c>
      <c r="W9" s="58">
        <v>4</v>
      </c>
      <c r="X9" s="60" t="s">
        <v>34</v>
      </c>
      <c r="Y9" s="39">
        <v>1</v>
      </c>
      <c r="Z9" s="61" t="s">
        <v>35</v>
      </c>
      <c r="AA9" s="50" t="s">
        <v>25</v>
      </c>
    </row>
    <row r="10" spans="1:27" ht="14.25" customHeight="1" x14ac:dyDescent="0.25">
      <c r="A10" s="50" t="s">
        <v>36</v>
      </c>
      <c r="B10" s="39">
        <v>2</v>
      </c>
      <c r="C10" s="51" t="s">
        <v>37</v>
      </c>
      <c r="D10" s="33">
        <v>6</v>
      </c>
      <c r="E10" s="37"/>
      <c r="F10" s="26">
        <v>3</v>
      </c>
      <c r="G10" s="62" t="s">
        <v>38</v>
      </c>
      <c r="H10" s="63">
        <v>1</v>
      </c>
      <c r="I10" s="64" t="s">
        <v>39</v>
      </c>
      <c r="J10" s="39">
        <v>5</v>
      </c>
      <c r="K10" s="65"/>
      <c r="L10" s="39">
        <v>3</v>
      </c>
      <c r="M10" s="55"/>
      <c r="N10" s="56"/>
      <c r="O10" s="24">
        <v>7</v>
      </c>
      <c r="P10" s="25"/>
      <c r="Q10" s="42">
        <v>4</v>
      </c>
      <c r="R10" s="57" t="s">
        <v>31</v>
      </c>
      <c r="S10" s="33">
        <v>3</v>
      </c>
      <c r="T10" s="48"/>
      <c r="U10" s="33">
        <v>7</v>
      </c>
      <c r="V10" s="37"/>
      <c r="W10" s="58">
        <v>5</v>
      </c>
      <c r="X10" s="66" t="s">
        <v>40</v>
      </c>
      <c r="Y10" s="39">
        <v>2</v>
      </c>
      <c r="Z10" s="67" t="s">
        <v>19</v>
      </c>
      <c r="AA10" s="50" t="s">
        <v>36</v>
      </c>
    </row>
    <row r="11" spans="1:27" ht="14.25" customHeight="1" x14ac:dyDescent="0.25">
      <c r="A11" s="29" t="s">
        <v>14</v>
      </c>
      <c r="B11" s="68">
        <v>3</v>
      </c>
      <c r="C11" s="69" t="s">
        <v>41</v>
      </c>
      <c r="D11" s="33">
        <v>7</v>
      </c>
      <c r="E11" s="37"/>
      <c r="F11" s="33">
        <v>4</v>
      </c>
      <c r="G11" s="70"/>
      <c r="H11" s="26">
        <v>2</v>
      </c>
      <c r="I11" s="71" t="s">
        <v>42</v>
      </c>
      <c r="J11" s="33">
        <v>6</v>
      </c>
      <c r="K11" s="38"/>
      <c r="L11" s="39">
        <v>4</v>
      </c>
      <c r="M11" s="72"/>
      <c r="N11" s="56"/>
      <c r="O11" s="24">
        <v>8</v>
      </c>
      <c r="P11" s="25"/>
      <c r="Q11" s="42">
        <v>5</v>
      </c>
      <c r="R11" s="42"/>
      <c r="S11" s="33">
        <v>4</v>
      </c>
      <c r="T11" s="48"/>
      <c r="U11" s="33">
        <v>8</v>
      </c>
      <c r="V11" s="48"/>
      <c r="W11" s="39">
        <v>6</v>
      </c>
      <c r="X11" s="73" t="s">
        <v>43</v>
      </c>
      <c r="Y11" s="39">
        <v>3</v>
      </c>
      <c r="Z11" s="67" t="s">
        <v>44</v>
      </c>
      <c r="AA11" s="29" t="s">
        <v>14</v>
      </c>
    </row>
    <row r="12" spans="1:27" ht="14.25" customHeight="1" x14ac:dyDescent="0.25">
      <c r="A12" s="29" t="s">
        <v>16</v>
      </c>
      <c r="B12" s="24">
        <v>4</v>
      </c>
      <c r="C12" s="74"/>
      <c r="D12" s="33">
        <v>8</v>
      </c>
      <c r="E12" s="37"/>
      <c r="F12" s="33">
        <v>5</v>
      </c>
      <c r="G12" s="70"/>
      <c r="H12" s="63">
        <v>3</v>
      </c>
      <c r="I12" s="75"/>
      <c r="J12" s="33">
        <v>7</v>
      </c>
      <c r="K12" s="38"/>
      <c r="L12" s="76">
        <v>5</v>
      </c>
      <c r="M12" s="77" t="s">
        <v>45</v>
      </c>
      <c r="N12" s="56"/>
      <c r="O12" s="24">
        <v>9</v>
      </c>
      <c r="P12" s="25"/>
      <c r="Q12" s="42">
        <v>6</v>
      </c>
      <c r="R12" s="42"/>
      <c r="S12" s="33">
        <v>5</v>
      </c>
      <c r="T12" s="48"/>
      <c r="U12" s="33">
        <v>9</v>
      </c>
      <c r="V12" s="48"/>
      <c r="W12" s="39">
        <v>7</v>
      </c>
      <c r="X12" s="78"/>
      <c r="Y12" s="33">
        <v>4</v>
      </c>
      <c r="Z12" s="79"/>
      <c r="AA12" s="29" t="s">
        <v>16</v>
      </c>
    </row>
    <row r="13" spans="1:27" ht="14.25" customHeight="1" x14ac:dyDescent="0.25">
      <c r="A13" s="29" t="s">
        <v>18</v>
      </c>
      <c r="B13" s="24">
        <v>5</v>
      </c>
      <c r="C13" s="74"/>
      <c r="D13" s="33">
        <v>9</v>
      </c>
      <c r="E13" s="37"/>
      <c r="F13" s="33">
        <v>6</v>
      </c>
      <c r="G13" s="70"/>
      <c r="H13" s="63">
        <v>4</v>
      </c>
      <c r="I13" s="75"/>
      <c r="J13" s="33">
        <v>8</v>
      </c>
      <c r="K13" s="38"/>
      <c r="L13" s="33">
        <v>6</v>
      </c>
      <c r="M13" s="80"/>
      <c r="N13" s="56"/>
      <c r="O13" s="24">
        <v>10</v>
      </c>
      <c r="P13" s="25"/>
      <c r="Q13" s="42">
        <v>7</v>
      </c>
      <c r="R13" s="42"/>
      <c r="S13" s="33">
        <v>6</v>
      </c>
      <c r="T13" s="37"/>
      <c r="U13" s="42">
        <v>10</v>
      </c>
      <c r="V13" s="48"/>
      <c r="W13" s="39">
        <v>8</v>
      </c>
      <c r="X13" s="78"/>
      <c r="Y13" s="33">
        <v>5</v>
      </c>
      <c r="Z13" s="79"/>
      <c r="AA13" s="29" t="s">
        <v>18</v>
      </c>
    </row>
    <row r="14" spans="1:27" ht="14.25" customHeight="1" x14ac:dyDescent="0.25">
      <c r="A14" s="29" t="s">
        <v>20</v>
      </c>
      <c r="B14" s="39">
        <v>6</v>
      </c>
      <c r="C14" s="81" t="s">
        <v>46</v>
      </c>
      <c r="D14" s="33">
        <v>10</v>
      </c>
      <c r="E14" s="37"/>
      <c r="F14" s="39">
        <v>7</v>
      </c>
      <c r="G14" s="54" t="s">
        <v>47</v>
      </c>
      <c r="H14" s="63">
        <v>5</v>
      </c>
      <c r="I14" s="54" t="s">
        <v>48</v>
      </c>
      <c r="J14" s="33">
        <v>9</v>
      </c>
      <c r="K14" s="38"/>
      <c r="L14" s="33">
        <v>7</v>
      </c>
      <c r="M14" s="80"/>
      <c r="N14" s="56"/>
      <c r="O14" s="24">
        <v>11</v>
      </c>
      <c r="P14" s="25"/>
      <c r="Q14" s="42">
        <v>8</v>
      </c>
      <c r="R14" s="42"/>
      <c r="S14" s="33">
        <v>7</v>
      </c>
      <c r="T14" s="37"/>
      <c r="U14" s="42">
        <v>11</v>
      </c>
      <c r="V14" s="48"/>
      <c r="W14" s="39">
        <v>9</v>
      </c>
      <c r="X14" s="78"/>
      <c r="Y14" s="33">
        <v>6</v>
      </c>
      <c r="Z14" s="79"/>
      <c r="AA14" s="29" t="s">
        <v>20</v>
      </c>
    </row>
    <row r="15" spans="1:27" ht="14.25" customHeight="1" x14ac:dyDescent="0.25">
      <c r="A15" s="29" t="s">
        <v>22</v>
      </c>
      <c r="B15" s="39">
        <v>7</v>
      </c>
      <c r="C15" s="82"/>
      <c r="D15" s="33">
        <v>11</v>
      </c>
      <c r="E15" s="37"/>
      <c r="F15" s="39">
        <v>8</v>
      </c>
      <c r="G15" s="65"/>
      <c r="H15" s="63">
        <v>6</v>
      </c>
      <c r="I15" s="65"/>
      <c r="J15" s="33">
        <v>10</v>
      </c>
      <c r="K15" s="38"/>
      <c r="L15" s="33">
        <v>8</v>
      </c>
      <c r="M15" s="80"/>
      <c r="N15" s="56"/>
      <c r="O15" s="24">
        <v>12</v>
      </c>
      <c r="P15" s="25"/>
      <c r="Q15" s="42">
        <v>9</v>
      </c>
      <c r="R15" s="42"/>
      <c r="S15" s="33">
        <v>8</v>
      </c>
      <c r="T15" s="37"/>
      <c r="U15" s="42">
        <v>12</v>
      </c>
      <c r="V15" s="48"/>
      <c r="W15" s="39">
        <v>10</v>
      </c>
      <c r="X15" s="83"/>
      <c r="Y15" s="33">
        <v>7</v>
      </c>
      <c r="Z15" s="79"/>
      <c r="AA15" s="29" t="s">
        <v>22</v>
      </c>
    </row>
    <row r="16" spans="1:27" ht="14.25" customHeight="1" x14ac:dyDescent="0.3">
      <c r="A16" s="50" t="s">
        <v>25</v>
      </c>
      <c r="B16" s="39">
        <v>8</v>
      </c>
      <c r="C16" s="82"/>
      <c r="D16" s="52">
        <v>12</v>
      </c>
      <c r="E16" s="53" t="s">
        <v>49</v>
      </c>
      <c r="F16" s="84">
        <v>9</v>
      </c>
      <c r="G16" s="85" t="s">
        <v>50</v>
      </c>
      <c r="H16" s="86">
        <v>7</v>
      </c>
      <c r="I16" s="87" t="s">
        <v>51</v>
      </c>
      <c r="J16" s="84">
        <v>11</v>
      </c>
      <c r="K16" s="88" t="s">
        <v>52</v>
      </c>
      <c r="L16" s="33">
        <v>9</v>
      </c>
      <c r="M16" s="80"/>
      <c r="N16" s="89"/>
      <c r="O16" s="24">
        <v>13</v>
      </c>
      <c r="P16" s="25"/>
      <c r="Q16" s="58">
        <v>10</v>
      </c>
      <c r="R16" s="59" t="s">
        <v>53</v>
      </c>
      <c r="S16" s="58">
        <v>9</v>
      </c>
      <c r="T16" s="59" t="s">
        <v>54</v>
      </c>
      <c r="U16" s="58">
        <v>13</v>
      </c>
      <c r="V16" s="60" t="s">
        <v>55</v>
      </c>
      <c r="W16" s="33">
        <v>11</v>
      </c>
      <c r="X16" s="48"/>
      <c r="Y16" s="63">
        <v>8</v>
      </c>
      <c r="Z16" s="90" t="s">
        <v>56</v>
      </c>
      <c r="AA16" s="50" t="s">
        <v>25</v>
      </c>
    </row>
    <row r="17" spans="1:27" ht="14.25" customHeight="1" x14ac:dyDescent="0.25">
      <c r="A17" s="50" t="s">
        <v>36</v>
      </c>
      <c r="B17" s="39">
        <v>9</v>
      </c>
      <c r="C17" s="91"/>
      <c r="D17" s="92">
        <v>13</v>
      </c>
      <c r="E17" s="93" t="s">
        <v>57</v>
      </c>
      <c r="F17" s="84">
        <v>10</v>
      </c>
      <c r="G17" s="94"/>
      <c r="H17" s="86">
        <v>8</v>
      </c>
      <c r="I17" s="87" t="s">
        <v>51</v>
      </c>
      <c r="J17" s="84">
        <v>12</v>
      </c>
      <c r="K17" s="95" t="s">
        <v>58</v>
      </c>
      <c r="L17" s="33">
        <v>10</v>
      </c>
      <c r="M17" s="96"/>
      <c r="N17" s="56"/>
      <c r="O17" s="24">
        <v>14</v>
      </c>
      <c r="P17" s="25"/>
      <c r="Q17" s="42">
        <v>11</v>
      </c>
      <c r="R17" s="42"/>
      <c r="S17" s="33">
        <v>10</v>
      </c>
      <c r="T17" s="37"/>
      <c r="U17" s="58">
        <v>14</v>
      </c>
      <c r="V17" s="66" t="s">
        <v>40</v>
      </c>
      <c r="W17" s="22">
        <v>12</v>
      </c>
      <c r="X17" s="97" t="s">
        <v>59</v>
      </c>
      <c r="Y17" s="63">
        <v>9</v>
      </c>
      <c r="Z17" s="90" t="s">
        <v>60</v>
      </c>
      <c r="AA17" s="50" t="s">
        <v>36</v>
      </c>
    </row>
    <row r="18" spans="1:27" ht="14.25" customHeight="1" x14ac:dyDescent="0.25">
      <c r="A18" s="29" t="s">
        <v>14</v>
      </c>
      <c r="B18" s="98">
        <v>10</v>
      </c>
      <c r="C18" s="99" t="s">
        <v>61</v>
      </c>
      <c r="D18" s="63">
        <v>14</v>
      </c>
      <c r="E18" s="100" t="s">
        <v>62</v>
      </c>
      <c r="F18" s="33">
        <v>11</v>
      </c>
      <c r="G18" s="38"/>
      <c r="H18" s="63">
        <v>9</v>
      </c>
      <c r="I18" s="101" t="s">
        <v>63</v>
      </c>
      <c r="J18" s="33">
        <v>13</v>
      </c>
      <c r="K18" s="38"/>
      <c r="L18" s="33">
        <v>11</v>
      </c>
      <c r="M18" s="96"/>
      <c r="N18" s="56"/>
      <c r="O18" s="68">
        <v>15</v>
      </c>
      <c r="P18" s="102" t="s">
        <v>64</v>
      </c>
      <c r="Q18" s="42">
        <v>12</v>
      </c>
      <c r="R18" s="42"/>
      <c r="S18" s="33">
        <v>11</v>
      </c>
      <c r="T18" s="37"/>
      <c r="U18" s="49">
        <v>15</v>
      </c>
      <c r="V18" s="51" t="s">
        <v>19</v>
      </c>
      <c r="W18" s="39">
        <v>13</v>
      </c>
      <c r="X18" s="103" t="s">
        <v>19</v>
      </c>
      <c r="Y18" s="63">
        <v>10</v>
      </c>
      <c r="Z18" s="104" t="s">
        <v>65</v>
      </c>
      <c r="AA18" s="29" t="s">
        <v>14</v>
      </c>
    </row>
    <row r="19" spans="1:27" ht="14.25" customHeight="1" x14ac:dyDescent="0.25">
      <c r="A19" s="29" t="s">
        <v>16</v>
      </c>
      <c r="B19" s="98">
        <v>11</v>
      </c>
      <c r="C19" s="105"/>
      <c r="D19" s="63">
        <v>15</v>
      </c>
      <c r="E19" s="106"/>
      <c r="F19" s="33">
        <v>12</v>
      </c>
      <c r="G19" s="38"/>
      <c r="H19" s="63">
        <v>10</v>
      </c>
      <c r="I19" s="38"/>
      <c r="J19" s="33">
        <v>14</v>
      </c>
      <c r="K19" s="38"/>
      <c r="L19" s="33">
        <v>12</v>
      </c>
      <c r="M19" s="80"/>
      <c r="N19" s="56"/>
      <c r="O19" s="68">
        <v>16</v>
      </c>
      <c r="P19" s="102" t="s">
        <v>66</v>
      </c>
      <c r="Q19" s="42">
        <v>13</v>
      </c>
      <c r="R19" s="42"/>
      <c r="S19" s="39">
        <v>12</v>
      </c>
      <c r="T19" s="107" t="s">
        <v>67</v>
      </c>
      <c r="U19" s="49">
        <v>16</v>
      </c>
      <c r="V19" s="82" t="s">
        <v>68</v>
      </c>
      <c r="W19" s="39">
        <v>14</v>
      </c>
      <c r="X19" s="103" t="s">
        <v>21</v>
      </c>
      <c r="Y19" s="63">
        <v>11</v>
      </c>
      <c r="Z19" s="90" t="s">
        <v>69</v>
      </c>
      <c r="AA19" s="29" t="s">
        <v>16</v>
      </c>
    </row>
    <row r="20" spans="1:27" ht="14.25" customHeight="1" x14ac:dyDescent="0.25">
      <c r="A20" s="29" t="s">
        <v>18</v>
      </c>
      <c r="B20" s="98">
        <v>12</v>
      </c>
      <c r="C20" s="105"/>
      <c r="D20" s="63">
        <v>16</v>
      </c>
      <c r="E20" s="106"/>
      <c r="F20" s="33">
        <v>13</v>
      </c>
      <c r="G20" s="38"/>
      <c r="H20" s="63">
        <v>11</v>
      </c>
      <c r="I20" s="38"/>
      <c r="J20" s="33">
        <v>15</v>
      </c>
      <c r="K20" s="38"/>
      <c r="L20" s="33">
        <v>13</v>
      </c>
      <c r="M20" s="80"/>
      <c r="N20" s="47"/>
      <c r="O20" s="24">
        <v>17</v>
      </c>
      <c r="P20" s="25"/>
      <c r="Q20" s="42">
        <v>14</v>
      </c>
      <c r="R20" s="108"/>
      <c r="S20" s="49">
        <v>13</v>
      </c>
      <c r="T20" s="107" t="s">
        <v>70</v>
      </c>
      <c r="U20" s="49">
        <v>17</v>
      </c>
      <c r="V20" s="82"/>
      <c r="W20" s="39">
        <v>15</v>
      </c>
      <c r="X20" s="103" t="s">
        <v>71</v>
      </c>
      <c r="Y20" s="63">
        <v>12</v>
      </c>
      <c r="Z20" s="109"/>
      <c r="AA20" s="29" t="s">
        <v>18</v>
      </c>
    </row>
    <row r="21" spans="1:27" ht="14.25" customHeight="1" x14ac:dyDescent="0.25">
      <c r="A21" s="29" t="s">
        <v>20</v>
      </c>
      <c r="B21" s="98">
        <v>13</v>
      </c>
      <c r="C21" s="110"/>
      <c r="D21" s="63">
        <v>17</v>
      </c>
      <c r="E21" s="106"/>
      <c r="F21" s="33">
        <v>14</v>
      </c>
      <c r="G21" s="38"/>
      <c r="H21" s="63">
        <v>12</v>
      </c>
      <c r="I21" s="54" t="s">
        <v>72</v>
      </c>
      <c r="J21" s="33">
        <v>16</v>
      </c>
      <c r="K21" s="38"/>
      <c r="L21" s="33">
        <v>14</v>
      </c>
      <c r="M21" s="96"/>
      <c r="N21" s="47"/>
      <c r="O21" s="24">
        <v>18</v>
      </c>
      <c r="P21" s="25"/>
      <c r="Q21" s="42">
        <v>15</v>
      </c>
      <c r="R21" s="108"/>
      <c r="S21" s="39">
        <v>14</v>
      </c>
      <c r="T21" s="107"/>
      <c r="U21" s="49">
        <v>18</v>
      </c>
      <c r="V21" s="82" t="s">
        <v>73</v>
      </c>
      <c r="W21" s="39">
        <v>16</v>
      </c>
      <c r="X21" s="103" t="s">
        <v>74</v>
      </c>
      <c r="Y21" s="63">
        <v>13</v>
      </c>
      <c r="Z21" s="109"/>
      <c r="AA21" s="29" t="s">
        <v>20</v>
      </c>
    </row>
    <row r="22" spans="1:27" ht="14.25" customHeight="1" x14ac:dyDescent="0.25">
      <c r="A22" s="29" t="s">
        <v>22</v>
      </c>
      <c r="B22" s="24">
        <v>14</v>
      </c>
      <c r="C22" s="74"/>
      <c r="D22" s="63">
        <v>18</v>
      </c>
      <c r="E22" s="111" t="s">
        <v>75</v>
      </c>
      <c r="F22" s="33">
        <v>15</v>
      </c>
      <c r="G22" s="38"/>
      <c r="H22" s="63">
        <v>13</v>
      </c>
      <c r="I22" s="65"/>
      <c r="J22" s="33">
        <v>17</v>
      </c>
      <c r="K22" s="38"/>
      <c r="L22" s="33">
        <v>15</v>
      </c>
      <c r="M22" s="96"/>
      <c r="N22" s="47"/>
      <c r="O22" s="112">
        <v>19</v>
      </c>
      <c r="P22" s="113"/>
      <c r="Q22" s="42">
        <v>16</v>
      </c>
      <c r="R22" s="108"/>
      <c r="S22" s="39">
        <v>15</v>
      </c>
      <c r="T22" s="107"/>
      <c r="U22" s="49">
        <v>19</v>
      </c>
      <c r="V22" s="91"/>
      <c r="W22" s="33">
        <v>17</v>
      </c>
      <c r="X22" s="48"/>
      <c r="Y22" s="63">
        <v>14</v>
      </c>
      <c r="Z22" s="114"/>
      <c r="AA22" s="29" t="s">
        <v>22</v>
      </c>
    </row>
    <row r="23" spans="1:27" ht="14.25" customHeight="1" x14ac:dyDescent="0.3">
      <c r="A23" s="50" t="s">
        <v>25</v>
      </c>
      <c r="B23" s="24">
        <v>15</v>
      </c>
      <c r="C23" s="115"/>
      <c r="D23" s="39">
        <v>19</v>
      </c>
      <c r="E23" s="53" t="s">
        <v>76</v>
      </c>
      <c r="F23" s="86">
        <v>16</v>
      </c>
      <c r="G23" s="87" t="s">
        <v>77</v>
      </c>
      <c r="H23" s="86">
        <v>14</v>
      </c>
      <c r="I23" s="87" t="s">
        <v>51</v>
      </c>
      <c r="J23" s="84">
        <v>18</v>
      </c>
      <c r="K23" s="88" t="s">
        <v>78</v>
      </c>
      <c r="L23" s="33">
        <v>16</v>
      </c>
      <c r="M23" s="80"/>
      <c r="N23" s="56"/>
      <c r="O23" s="112">
        <v>20</v>
      </c>
      <c r="P23" s="64" t="s">
        <v>79</v>
      </c>
      <c r="Q23" s="58">
        <v>17</v>
      </c>
      <c r="R23" s="59" t="s">
        <v>80</v>
      </c>
      <c r="S23" s="39">
        <v>16</v>
      </c>
      <c r="T23" s="107"/>
      <c r="U23" s="58">
        <v>20</v>
      </c>
      <c r="V23" s="60" t="s">
        <v>81</v>
      </c>
      <c r="W23" s="84">
        <v>18</v>
      </c>
      <c r="X23" s="116" t="s">
        <v>82</v>
      </c>
      <c r="Y23" s="63">
        <v>15</v>
      </c>
      <c r="Z23" s="114"/>
      <c r="AA23" s="50" t="s">
        <v>25</v>
      </c>
    </row>
    <row r="24" spans="1:27" ht="14.25" customHeight="1" x14ac:dyDescent="0.25">
      <c r="A24" s="50" t="s">
        <v>36</v>
      </c>
      <c r="B24" s="24">
        <v>16</v>
      </c>
      <c r="C24" s="115"/>
      <c r="D24" s="39">
        <v>20</v>
      </c>
      <c r="E24" s="111" t="s">
        <v>75</v>
      </c>
      <c r="F24" s="86">
        <v>17</v>
      </c>
      <c r="G24" s="87" t="s">
        <v>77</v>
      </c>
      <c r="H24" s="86">
        <v>15</v>
      </c>
      <c r="I24" s="87" t="s">
        <v>51</v>
      </c>
      <c r="J24" s="84">
        <v>19</v>
      </c>
      <c r="K24" s="95" t="s">
        <v>83</v>
      </c>
      <c r="L24" s="33">
        <v>17</v>
      </c>
      <c r="M24" s="80"/>
      <c r="N24" s="117"/>
      <c r="O24" s="112">
        <v>21</v>
      </c>
      <c r="P24" s="64" t="s">
        <v>84</v>
      </c>
      <c r="Q24" s="42">
        <v>18</v>
      </c>
      <c r="R24" s="108"/>
      <c r="S24" s="39">
        <v>17</v>
      </c>
      <c r="T24" s="107"/>
      <c r="U24" s="42">
        <v>21</v>
      </c>
      <c r="V24" s="25"/>
      <c r="W24" s="84">
        <v>19</v>
      </c>
      <c r="X24" s="118"/>
      <c r="Y24" s="63">
        <v>16</v>
      </c>
      <c r="Z24" s="114"/>
      <c r="AA24" s="50" t="s">
        <v>36</v>
      </c>
    </row>
    <row r="25" spans="1:27" ht="14.25" customHeight="1" x14ac:dyDescent="0.25">
      <c r="A25" s="29" t="s">
        <v>14</v>
      </c>
      <c r="B25" s="24">
        <v>17</v>
      </c>
      <c r="C25" s="115"/>
      <c r="D25" s="39">
        <v>21</v>
      </c>
      <c r="E25" s="54" t="s">
        <v>85</v>
      </c>
      <c r="F25" s="33">
        <v>18</v>
      </c>
      <c r="G25" s="75"/>
      <c r="H25" s="33">
        <v>16</v>
      </c>
      <c r="I25" s="48"/>
      <c r="J25" s="33">
        <v>20</v>
      </c>
      <c r="K25" s="38"/>
      <c r="L25" s="33">
        <v>18</v>
      </c>
      <c r="M25" s="80"/>
      <c r="N25" s="47"/>
      <c r="O25" s="112">
        <v>22</v>
      </c>
      <c r="P25" s="119" t="s">
        <v>86</v>
      </c>
      <c r="Q25" s="42">
        <v>19</v>
      </c>
      <c r="R25" s="108"/>
      <c r="S25" s="120">
        <v>18</v>
      </c>
      <c r="T25" s="121" t="s">
        <v>87</v>
      </c>
      <c r="U25" s="120">
        <v>22</v>
      </c>
      <c r="V25" s="122" t="s">
        <v>88</v>
      </c>
      <c r="W25" s="33">
        <v>20</v>
      </c>
      <c r="X25" s="25"/>
      <c r="Y25" s="63">
        <v>17</v>
      </c>
      <c r="Z25" s="114"/>
      <c r="AA25" s="29" t="s">
        <v>14</v>
      </c>
    </row>
    <row r="26" spans="1:27" ht="14.25" customHeight="1" x14ac:dyDescent="0.25">
      <c r="A26" s="29" t="s">
        <v>16</v>
      </c>
      <c r="B26" s="24">
        <v>18</v>
      </c>
      <c r="C26" s="115"/>
      <c r="D26" s="39">
        <v>22</v>
      </c>
      <c r="E26" s="65"/>
      <c r="F26" s="33">
        <v>19</v>
      </c>
      <c r="G26" s="75"/>
      <c r="H26" s="33">
        <v>17</v>
      </c>
      <c r="I26" s="38"/>
      <c r="J26" s="33">
        <v>21</v>
      </c>
      <c r="K26" s="38"/>
      <c r="L26" s="33">
        <v>14</v>
      </c>
      <c r="M26" s="80"/>
      <c r="N26" s="56"/>
      <c r="O26" s="123">
        <v>23</v>
      </c>
      <c r="P26" s="124"/>
      <c r="Q26" s="42">
        <v>20</v>
      </c>
      <c r="R26" s="108"/>
      <c r="S26" s="120">
        <v>19</v>
      </c>
      <c r="T26" s="125"/>
      <c r="U26" s="120">
        <v>23</v>
      </c>
      <c r="V26" s="122" t="s">
        <v>89</v>
      </c>
      <c r="W26" s="39">
        <v>21</v>
      </c>
      <c r="X26" s="126" t="s">
        <v>90</v>
      </c>
      <c r="Y26" s="63">
        <v>18</v>
      </c>
      <c r="Z26" s="114"/>
      <c r="AA26" s="29" t="s">
        <v>16</v>
      </c>
    </row>
    <row r="27" spans="1:27" ht="14.25" customHeight="1" x14ac:dyDescent="0.25">
      <c r="A27" s="29" t="s">
        <v>18</v>
      </c>
      <c r="B27" s="24">
        <v>19</v>
      </c>
      <c r="C27" s="115"/>
      <c r="D27" s="33">
        <v>23</v>
      </c>
      <c r="E27" s="127"/>
      <c r="F27" s="33">
        <v>20</v>
      </c>
      <c r="G27" s="75"/>
      <c r="H27" s="33">
        <v>18</v>
      </c>
      <c r="I27" s="37"/>
      <c r="J27" s="33">
        <v>22</v>
      </c>
      <c r="K27" s="38"/>
      <c r="L27" s="33">
        <v>15</v>
      </c>
      <c r="M27" s="80"/>
      <c r="N27" s="56"/>
      <c r="O27" s="123">
        <v>24</v>
      </c>
      <c r="P27" s="128"/>
      <c r="Q27" s="42">
        <v>21</v>
      </c>
      <c r="R27" s="108"/>
      <c r="S27" s="39">
        <v>20</v>
      </c>
      <c r="T27" s="107"/>
      <c r="U27" s="42">
        <v>24</v>
      </c>
      <c r="V27" s="25"/>
      <c r="W27" s="39">
        <v>22</v>
      </c>
      <c r="X27" s="129" t="s">
        <v>19</v>
      </c>
      <c r="Y27" s="63">
        <v>19</v>
      </c>
      <c r="Z27" s="130"/>
      <c r="AA27" s="29" t="s">
        <v>18</v>
      </c>
    </row>
    <row r="28" spans="1:27" ht="14.25" customHeight="1" x14ac:dyDescent="0.25">
      <c r="A28" s="29" t="s">
        <v>20</v>
      </c>
      <c r="B28" s="39">
        <v>20</v>
      </c>
      <c r="C28" s="81" t="s">
        <v>91</v>
      </c>
      <c r="D28" s="33">
        <v>24</v>
      </c>
      <c r="E28" s="127"/>
      <c r="F28" s="33">
        <v>21</v>
      </c>
      <c r="G28" s="75"/>
      <c r="H28" s="33">
        <v>19</v>
      </c>
      <c r="I28" s="37"/>
      <c r="J28" s="33">
        <v>23</v>
      </c>
      <c r="K28" s="38"/>
      <c r="L28" s="33">
        <v>21</v>
      </c>
      <c r="M28" s="131"/>
      <c r="N28" s="47"/>
      <c r="O28" s="24">
        <v>25</v>
      </c>
      <c r="P28" s="75"/>
      <c r="Q28" s="42">
        <v>22</v>
      </c>
      <c r="R28" s="108"/>
      <c r="S28" s="39">
        <v>21</v>
      </c>
      <c r="T28" s="107"/>
      <c r="U28" s="132">
        <v>25</v>
      </c>
      <c r="V28" s="133" t="s">
        <v>92</v>
      </c>
      <c r="W28" s="39">
        <v>23</v>
      </c>
      <c r="X28" s="134" t="s">
        <v>74</v>
      </c>
      <c r="Y28" s="63">
        <v>20</v>
      </c>
      <c r="Z28" s="130"/>
      <c r="AA28" s="29" t="s">
        <v>20</v>
      </c>
    </row>
    <row r="29" spans="1:27" ht="14.25" customHeight="1" x14ac:dyDescent="0.25">
      <c r="A29" s="29" t="s">
        <v>22</v>
      </c>
      <c r="B29" s="39">
        <v>21</v>
      </c>
      <c r="C29" s="82"/>
      <c r="D29" s="33">
        <v>25</v>
      </c>
      <c r="E29" s="127"/>
      <c r="F29" s="33">
        <v>22</v>
      </c>
      <c r="G29" s="75"/>
      <c r="H29" s="33">
        <v>20</v>
      </c>
      <c r="I29" s="37"/>
      <c r="J29" s="33">
        <v>24</v>
      </c>
      <c r="K29" s="38"/>
      <c r="L29" s="33">
        <v>22</v>
      </c>
      <c r="M29" s="131"/>
      <c r="N29" s="47"/>
      <c r="O29" s="135">
        <v>26</v>
      </c>
      <c r="P29" s="136" t="s">
        <v>93</v>
      </c>
      <c r="Q29" s="42">
        <v>23</v>
      </c>
      <c r="R29" s="108"/>
      <c r="S29" s="39">
        <v>22</v>
      </c>
      <c r="T29" s="107"/>
      <c r="U29" s="42">
        <v>26</v>
      </c>
      <c r="V29" s="25"/>
      <c r="W29" s="33">
        <v>24</v>
      </c>
      <c r="X29" s="25"/>
      <c r="Y29" s="63">
        <v>21</v>
      </c>
      <c r="Z29" s="90" t="s">
        <v>56</v>
      </c>
      <c r="AA29" s="29" t="s">
        <v>22</v>
      </c>
    </row>
    <row r="30" spans="1:27" ht="14.25" customHeight="1" x14ac:dyDescent="0.3">
      <c r="A30" s="50" t="s">
        <v>25</v>
      </c>
      <c r="B30" s="39">
        <v>22</v>
      </c>
      <c r="C30" s="82"/>
      <c r="D30" s="52">
        <v>26</v>
      </c>
      <c r="E30" s="53" t="s">
        <v>94</v>
      </c>
      <c r="F30" s="86">
        <v>23</v>
      </c>
      <c r="G30" s="87" t="s">
        <v>95</v>
      </c>
      <c r="H30" s="86">
        <v>21</v>
      </c>
      <c r="I30" s="87" t="s">
        <v>96</v>
      </c>
      <c r="J30" s="84">
        <v>25</v>
      </c>
      <c r="K30" s="85" t="s">
        <v>97</v>
      </c>
      <c r="L30" s="33">
        <v>23</v>
      </c>
      <c r="M30" s="96"/>
      <c r="N30" s="47"/>
      <c r="O30" s="135">
        <v>27</v>
      </c>
      <c r="P30" s="136" t="s">
        <v>29</v>
      </c>
      <c r="Q30" s="58">
        <v>24</v>
      </c>
      <c r="R30" s="59" t="s">
        <v>98</v>
      </c>
      <c r="S30" s="39">
        <v>23</v>
      </c>
      <c r="T30" s="107"/>
      <c r="U30" s="58">
        <v>27</v>
      </c>
      <c r="V30" s="60" t="s">
        <v>99</v>
      </c>
      <c r="W30" s="84">
        <v>25</v>
      </c>
      <c r="X30" s="137" t="s">
        <v>100</v>
      </c>
      <c r="Y30" s="84">
        <v>22</v>
      </c>
      <c r="Z30" s="137" t="s">
        <v>100</v>
      </c>
      <c r="AA30" s="50" t="s">
        <v>25</v>
      </c>
    </row>
    <row r="31" spans="1:27" ht="14.25" customHeight="1" x14ac:dyDescent="0.25">
      <c r="A31" s="50" t="s">
        <v>36</v>
      </c>
      <c r="B31" s="39">
        <v>23</v>
      </c>
      <c r="C31" s="82"/>
      <c r="D31" s="52">
        <v>27</v>
      </c>
      <c r="E31" s="53" t="s">
        <v>101</v>
      </c>
      <c r="F31" s="86">
        <v>24</v>
      </c>
      <c r="G31" s="87" t="s">
        <v>95</v>
      </c>
      <c r="H31" s="86">
        <v>22</v>
      </c>
      <c r="I31" s="87" t="s">
        <v>96</v>
      </c>
      <c r="J31" s="84">
        <v>26</v>
      </c>
      <c r="K31" s="94"/>
      <c r="L31" s="33">
        <v>24</v>
      </c>
      <c r="M31" s="96"/>
      <c r="N31" s="138"/>
      <c r="O31" s="135">
        <v>28</v>
      </c>
      <c r="P31" s="136" t="s">
        <v>42</v>
      </c>
      <c r="Q31" s="52">
        <v>25</v>
      </c>
      <c r="R31" s="66" t="s">
        <v>40</v>
      </c>
      <c r="S31" s="39">
        <v>24</v>
      </c>
      <c r="T31" s="107"/>
      <c r="U31" s="42">
        <v>28</v>
      </c>
      <c r="V31" s="25"/>
      <c r="W31" s="84">
        <v>26</v>
      </c>
      <c r="X31" s="139"/>
      <c r="Y31" s="84">
        <v>23</v>
      </c>
      <c r="Z31" s="139"/>
      <c r="AA31" s="50" t="s">
        <v>36</v>
      </c>
    </row>
    <row r="32" spans="1:27" ht="14.25" customHeight="1" x14ac:dyDescent="0.25">
      <c r="A32" s="29" t="s">
        <v>14</v>
      </c>
      <c r="B32" s="39">
        <v>24</v>
      </c>
      <c r="C32" s="82"/>
      <c r="D32" s="33">
        <v>28</v>
      </c>
      <c r="E32" s="127"/>
      <c r="F32" s="33">
        <v>25</v>
      </c>
      <c r="G32" s="75"/>
      <c r="H32" s="33">
        <v>23</v>
      </c>
      <c r="I32" s="37"/>
      <c r="J32" s="33">
        <v>27</v>
      </c>
      <c r="K32" s="38"/>
      <c r="L32" s="26">
        <v>25</v>
      </c>
      <c r="M32" s="140" t="s">
        <v>102</v>
      </c>
      <c r="N32" s="47"/>
      <c r="O32" s="24">
        <v>29</v>
      </c>
      <c r="P32" s="25"/>
      <c r="Q32" s="76">
        <v>26</v>
      </c>
      <c r="R32" s="122" t="s">
        <v>103</v>
      </c>
      <c r="S32" s="39">
        <v>25</v>
      </c>
      <c r="T32" s="107" t="s">
        <v>67</v>
      </c>
      <c r="U32" s="49">
        <v>29</v>
      </c>
      <c r="V32" s="134" t="s">
        <v>104</v>
      </c>
      <c r="W32" s="33">
        <v>27</v>
      </c>
      <c r="X32" s="25"/>
      <c r="Y32" s="33">
        <v>24</v>
      </c>
      <c r="Z32" s="79"/>
      <c r="AA32" s="29" t="s">
        <v>14</v>
      </c>
    </row>
    <row r="33" spans="1:27" ht="14.25" customHeight="1" x14ac:dyDescent="0.25">
      <c r="A33" s="29" t="s">
        <v>16</v>
      </c>
      <c r="B33" s="39">
        <v>25</v>
      </c>
      <c r="C33" s="82"/>
      <c r="D33" s="33">
        <v>29</v>
      </c>
      <c r="E33" s="75"/>
      <c r="F33" s="33">
        <v>26</v>
      </c>
      <c r="G33" s="75"/>
      <c r="H33" s="33">
        <v>24</v>
      </c>
      <c r="I33" s="37"/>
      <c r="J33" s="33">
        <v>28</v>
      </c>
      <c r="K33" s="37"/>
      <c r="L33" s="26">
        <v>26</v>
      </c>
      <c r="M33" s="140" t="s">
        <v>105</v>
      </c>
      <c r="N33" s="47"/>
      <c r="O33" s="24">
        <v>30</v>
      </c>
      <c r="P33" s="25"/>
      <c r="Q33" s="76">
        <v>27</v>
      </c>
      <c r="R33" s="122" t="s">
        <v>66</v>
      </c>
      <c r="S33" s="39">
        <v>26</v>
      </c>
      <c r="T33" s="107" t="s">
        <v>70</v>
      </c>
      <c r="U33" s="49">
        <v>30</v>
      </c>
      <c r="V33" s="134" t="s">
        <v>24</v>
      </c>
      <c r="W33" s="39">
        <v>28</v>
      </c>
      <c r="X33" s="126" t="s">
        <v>35</v>
      </c>
      <c r="Y33" s="33">
        <v>25</v>
      </c>
      <c r="Z33" s="79"/>
      <c r="AA33" s="29" t="s">
        <v>16</v>
      </c>
    </row>
    <row r="34" spans="1:27" ht="14.25" customHeight="1" x14ac:dyDescent="0.25">
      <c r="A34" s="29" t="s">
        <v>18</v>
      </c>
      <c r="B34" s="39">
        <v>26</v>
      </c>
      <c r="C34" s="82"/>
      <c r="D34" s="33">
        <v>30</v>
      </c>
      <c r="E34" s="75"/>
      <c r="F34" s="33">
        <v>27</v>
      </c>
      <c r="G34" s="75"/>
      <c r="H34" s="33">
        <v>25</v>
      </c>
      <c r="I34" s="37"/>
      <c r="J34" s="33">
        <v>29</v>
      </c>
      <c r="K34" s="37"/>
      <c r="L34" s="33">
        <v>27</v>
      </c>
      <c r="M34" s="141"/>
      <c r="N34" s="47"/>
      <c r="O34" s="24">
        <v>31</v>
      </c>
      <c r="P34" s="75"/>
      <c r="Q34" s="33">
        <v>28</v>
      </c>
      <c r="R34" s="37"/>
      <c r="S34" s="39">
        <v>27</v>
      </c>
      <c r="T34" s="107"/>
      <c r="U34" s="142"/>
      <c r="V34" s="21"/>
      <c r="W34" s="39">
        <v>29</v>
      </c>
      <c r="X34" s="129" t="s">
        <v>106</v>
      </c>
      <c r="Y34" s="33">
        <v>26</v>
      </c>
      <c r="Z34" s="79"/>
      <c r="AA34" s="29" t="s">
        <v>18</v>
      </c>
    </row>
    <row r="35" spans="1:27" ht="14.25" customHeight="1" x14ac:dyDescent="0.25">
      <c r="A35" s="29" t="s">
        <v>20</v>
      </c>
      <c r="B35" s="39">
        <v>27</v>
      </c>
      <c r="C35" s="82"/>
      <c r="D35" s="33">
        <v>31</v>
      </c>
      <c r="E35" s="75"/>
      <c r="F35" s="33">
        <v>28</v>
      </c>
      <c r="G35" s="75"/>
      <c r="H35" s="33">
        <v>26</v>
      </c>
      <c r="I35" s="37"/>
      <c r="J35" s="42">
        <v>30</v>
      </c>
      <c r="K35" s="75"/>
      <c r="L35" s="33">
        <v>28</v>
      </c>
      <c r="M35" s="141"/>
      <c r="N35" s="47"/>
      <c r="O35" s="20"/>
      <c r="P35" s="21"/>
      <c r="Q35" s="33">
        <v>29</v>
      </c>
      <c r="R35" s="37"/>
      <c r="S35" s="42">
        <v>28</v>
      </c>
      <c r="T35" s="37"/>
      <c r="U35" s="142"/>
      <c r="V35" s="21"/>
      <c r="W35" s="39">
        <v>30</v>
      </c>
      <c r="X35" s="134" t="s">
        <v>44</v>
      </c>
      <c r="Y35" s="33">
        <v>27</v>
      </c>
      <c r="Z35" s="79"/>
      <c r="AA35" s="29" t="s">
        <v>20</v>
      </c>
    </row>
    <row r="36" spans="1:27" ht="14.25" customHeight="1" x14ac:dyDescent="0.25">
      <c r="A36" s="29" t="s">
        <v>22</v>
      </c>
      <c r="B36" s="39">
        <v>28</v>
      </c>
      <c r="C36" s="82"/>
      <c r="D36" s="142"/>
      <c r="E36" s="21"/>
      <c r="F36" s="33">
        <v>29</v>
      </c>
      <c r="G36" s="75"/>
      <c r="H36" s="33">
        <v>27</v>
      </c>
      <c r="I36" s="37"/>
      <c r="J36" s="22"/>
      <c r="K36" s="143"/>
      <c r="L36" s="33">
        <v>29</v>
      </c>
      <c r="M36" s="141"/>
      <c r="N36" s="47"/>
      <c r="O36" s="20"/>
      <c r="P36" s="21"/>
      <c r="Q36" s="142"/>
      <c r="R36" s="21"/>
      <c r="S36" s="26">
        <v>29</v>
      </c>
      <c r="T36" s="144" t="s">
        <v>15</v>
      </c>
      <c r="U36" s="142"/>
      <c r="V36" s="21"/>
      <c r="W36" s="33">
        <v>31</v>
      </c>
      <c r="X36" s="25"/>
      <c r="Y36" s="39">
        <v>28</v>
      </c>
      <c r="Z36" s="61" t="s">
        <v>107</v>
      </c>
      <c r="AA36" s="29" t="s">
        <v>22</v>
      </c>
    </row>
    <row r="37" spans="1:27" ht="14.25" customHeight="1" x14ac:dyDescent="0.25">
      <c r="A37" s="50" t="s">
        <v>25</v>
      </c>
      <c r="B37" s="52">
        <v>29</v>
      </c>
      <c r="C37" s="53" t="s">
        <v>108</v>
      </c>
      <c r="D37" s="142"/>
      <c r="E37" s="21"/>
      <c r="F37" s="86">
        <v>30</v>
      </c>
      <c r="G37" s="87" t="s">
        <v>109</v>
      </c>
      <c r="H37" s="86">
        <v>28</v>
      </c>
      <c r="I37" s="87" t="s">
        <v>96</v>
      </c>
      <c r="J37" s="142"/>
      <c r="K37" s="21"/>
      <c r="L37" s="42">
        <v>30</v>
      </c>
      <c r="M37" s="141"/>
      <c r="N37" s="47"/>
      <c r="O37" s="20"/>
      <c r="P37" s="21"/>
      <c r="Q37" s="142"/>
      <c r="R37" s="21"/>
      <c r="S37" s="26">
        <v>30</v>
      </c>
      <c r="T37" s="145"/>
      <c r="U37" s="142"/>
      <c r="V37" s="21"/>
      <c r="W37" s="142"/>
      <c r="X37" s="21"/>
      <c r="Y37" s="39">
        <v>29</v>
      </c>
      <c r="Z37" s="67" t="s">
        <v>110</v>
      </c>
      <c r="AA37" s="50" t="s">
        <v>25</v>
      </c>
    </row>
    <row r="38" spans="1:27" ht="14.25" customHeight="1" x14ac:dyDescent="0.25">
      <c r="A38" s="50" t="s">
        <v>36</v>
      </c>
      <c r="B38" s="39">
        <v>30</v>
      </c>
      <c r="C38" s="146"/>
      <c r="D38" s="142"/>
      <c r="E38" s="21"/>
      <c r="F38" s="22"/>
      <c r="G38" s="21"/>
      <c r="H38" s="86">
        <v>29</v>
      </c>
      <c r="I38" s="87" t="s">
        <v>96</v>
      </c>
      <c r="J38" s="22"/>
      <c r="K38" s="143"/>
      <c r="L38" s="42">
        <v>31</v>
      </c>
      <c r="M38" s="141"/>
      <c r="N38" s="47"/>
      <c r="O38" s="20"/>
      <c r="P38" s="21"/>
      <c r="Q38" s="142"/>
      <c r="R38" s="21"/>
      <c r="S38" s="26">
        <v>31</v>
      </c>
      <c r="T38" s="147"/>
      <c r="U38" s="142"/>
      <c r="V38" s="21"/>
      <c r="W38" s="142"/>
      <c r="X38" s="21"/>
      <c r="Y38" s="39">
        <v>30</v>
      </c>
      <c r="Z38" s="148" t="s">
        <v>74</v>
      </c>
      <c r="AA38" s="50" t="s">
        <v>36</v>
      </c>
    </row>
    <row r="39" spans="1:27" ht="14.25" customHeight="1" x14ac:dyDescent="0.25">
      <c r="A39" s="29" t="s">
        <v>14</v>
      </c>
      <c r="B39" s="39">
        <v>31</v>
      </c>
      <c r="C39" s="146"/>
      <c r="D39" s="142"/>
      <c r="E39" s="21"/>
      <c r="F39" s="22"/>
      <c r="G39" s="21"/>
      <c r="H39" s="33">
        <v>30</v>
      </c>
      <c r="I39" s="37"/>
      <c r="J39" s="142"/>
      <c r="K39" s="21"/>
      <c r="L39" s="142"/>
      <c r="M39" s="23"/>
      <c r="N39" s="47"/>
      <c r="O39" s="20"/>
      <c r="P39" s="21"/>
      <c r="Q39" s="142"/>
      <c r="R39" s="21"/>
      <c r="S39" s="142"/>
      <c r="T39" s="21"/>
      <c r="U39" s="142"/>
      <c r="V39" s="21"/>
      <c r="W39" s="142"/>
      <c r="X39" s="21"/>
      <c r="Y39" s="22"/>
      <c r="Z39" s="41"/>
      <c r="AA39" s="29" t="s">
        <v>14</v>
      </c>
    </row>
    <row r="40" spans="1:27" ht="14.25" customHeight="1" x14ac:dyDescent="0.25">
      <c r="A40" s="149" t="s">
        <v>16</v>
      </c>
      <c r="B40" s="150"/>
      <c r="C40" s="21"/>
      <c r="D40" s="142"/>
      <c r="E40" s="21"/>
      <c r="F40" s="142"/>
      <c r="G40" s="21"/>
      <c r="H40" s="33">
        <v>31</v>
      </c>
      <c r="I40" s="37"/>
      <c r="J40" s="22"/>
      <c r="K40" s="151"/>
      <c r="L40" s="142"/>
      <c r="M40" s="152"/>
      <c r="N40" s="47"/>
      <c r="O40" s="150"/>
      <c r="P40" s="21"/>
      <c r="Q40" s="142"/>
      <c r="R40" s="21"/>
      <c r="S40" s="142"/>
      <c r="T40" s="21"/>
      <c r="U40" s="142"/>
      <c r="V40" s="21"/>
      <c r="W40" s="142"/>
      <c r="X40" s="21"/>
      <c r="Y40" s="22"/>
      <c r="Z40" s="41"/>
      <c r="AA40" s="149" t="s">
        <v>16</v>
      </c>
    </row>
    <row r="41" spans="1:27" ht="14.25" customHeight="1" x14ac:dyDescent="0.25">
      <c r="A41" s="153"/>
      <c r="B41" s="154" t="s">
        <v>111</v>
      </c>
      <c r="C41" s="155"/>
      <c r="D41" s="156" t="s">
        <v>112</v>
      </c>
      <c r="E41" s="157"/>
      <c r="F41" s="158" t="s">
        <v>113</v>
      </c>
      <c r="G41" s="158"/>
      <c r="H41" s="159" t="s">
        <v>114</v>
      </c>
      <c r="I41" s="159"/>
      <c r="J41" s="160" t="s">
        <v>115</v>
      </c>
      <c r="K41" s="160"/>
      <c r="L41" s="161" t="s">
        <v>116</v>
      </c>
      <c r="M41" s="162"/>
      <c r="N41" s="47"/>
      <c r="O41" s="154" t="s">
        <v>111</v>
      </c>
      <c r="P41" s="155"/>
      <c r="Q41" s="156" t="s">
        <v>112</v>
      </c>
      <c r="R41" s="157"/>
      <c r="S41" s="158" t="s">
        <v>113</v>
      </c>
      <c r="T41" s="158"/>
      <c r="U41" s="159" t="s">
        <v>114</v>
      </c>
      <c r="V41" s="159"/>
      <c r="W41" s="160" t="s">
        <v>115</v>
      </c>
      <c r="X41" s="160"/>
      <c r="Y41" s="161" t="s">
        <v>116</v>
      </c>
      <c r="Z41" s="162"/>
      <c r="AA41" s="153"/>
    </row>
    <row r="42" spans="1:27" ht="14.25" customHeight="1" x14ac:dyDescent="0.25">
      <c r="A42" s="163"/>
      <c r="B42" s="164"/>
      <c r="C42" s="165"/>
      <c r="D42" s="164"/>
      <c r="E42" s="165"/>
      <c r="F42" s="164"/>
      <c r="G42" s="165"/>
      <c r="H42" s="164"/>
      <c r="I42" s="165"/>
      <c r="J42" s="164"/>
      <c r="K42" s="165"/>
      <c r="L42" s="164"/>
      <c r="M42" s="165"/>
      <c r="N42" s="166"/>
      <c r="O42" s="164"/>
      <c r="P42" s="167"/>
      <c r="Q42" s="164"/>
      <c r="R42" s="165"/>
      <c r="S42" s="164"/>
      <c r="T42" s="165"/>
      <c r="U42" s="164"/>
      <c r="V42" s="165"/>
      <c r="W42" s="164"/>
      <c r="X42" s="165"/>
      <c r="Y42" s="164"/>
      <c r="Z42" s="165"/>
      <c r="AA42" s="163"/>
    </row>
    <row r="43" spans="1:27" ht="13.05" customHeight="1" x14ac:dyDescent="0.25">
      <c r="A43" s="168"/>
      <c r="B43" s="4"/>
      <c r="C43" s="169"/>
      <c r="D43" s="4"/>
    </row>
    <row r="44" spans="1:27" ht="13.05" customHeight="1" x14ac:dyDescent="0.25">
      <c r="A44" s="168"/>
      <c r="B44" s="4"/>
      <c r="C44" s="169"/>
      <c r="D44" s="4"/>
    </row>
    <row r="45" spans="1:27" ht="13.05" customHeight="1" x14ac:dyDescent="0.25">
      <c r="A45" s="168"/>
      <c r="B45" s="4"/>
      <c r="C45" s="169"/>
      <c r="D45" s="4"/>
    </row>
    <row r="46" spans="1:27" ht="13.05" customHeight="1" x14ac:dyDescent="0.25">
      <c r="A46" s="168"/>
      <c r="B46" s="4"/>
      <c r="C46" s="169"/>
      <c r="D46" s="4"/>
    </row>
    <row r="47" spans="1:27" ht="13.05" customHeight="1" x14ac:dyDescent="0.25">
      <c r="A47" s="168"/>
      <c r="B47" s="4"/>
    </row>
    <row r="48" spans="1:27" ht="13.05" customHeight="1" x14ac:dyDescent="0.25">
      <c r="A48" s="168"/>
      <c r="B48" s="4"/>
    </row>
    <row r="49" spans="1:2" ht="13.05" customHeight="1" x14ac:dyDescent="0.25">
      <c r="A49" s="168"/>
      <c r="B49" s="4"/>
    </row>
    <row r="50" spans="1:2" ht="13.05" customHeight="1" x14ac:dyDescent="0.25">
      <c r="A50" s="168"/>
      <c r="B50" s="4"/>
    </row>
    <row r="51" spans="1:2" ht="13.05" customHeight="1" x14ac:dyDescent="0.25">
      <c r="A51" s="168"/>
      <c r="B51" s="4"/>
    </row>
    <row r="52" spans="1:2" ht="13.05" customHeight="1" x14ac:dyDescent="0.25">
      <c r="A52" s="168"/>
      <c r="B52" s="4"/>
    </row>
    <row r="53" spans="1:2" ht="13.05" customHeight="1" x14ac:dyDescent="0.25">
      <c r="A53" s="168"/>
      <c r="B53" s="4"/>
    </row>
    <row r="54" spans="1:2" ht="13.05" customHeight="1" x14ac:dyDescent="0.25">
      <c r="A54" s="168"/>
      <c r="B54" s="4"/>
    </row>
    <row r="55" spans="1:2" ht="13.05" customHeight="1" x14ac:dyDescent="0.25">
      <c r="A55" s="168"/>
      <c r="B55" s="4"/>
    </row>
    <row r="56" spans="1:2" ht="13.05" customHeight="1" x14ac:dyDescent="0.25">
      <c r="A56" s="168"/>
      <c r="B56" s="4"/>
    </row>
    <row r="57" spans="1:2" ht="13.05" customHeight="1" x14ac:dyDescent="0.25">
      <c r="A57" s="168"/>
      <c r="B57" s="4"/>
    </row>
    <row r="58" spans="1:2" ht="13.05" customHeight="1" x14ac:dyDescent="0.25">
      <c r="A58" s="168"/>
      <c r="B58" s="4"/>
    </row>
    <row r="59" spans="1:2" ht="13.05" customHeight="1" x14ac:dyDescent="0.25">
      <c r="A59" s="168"/>
      <c r="B59" s="4"/>
    </row>
    <row r="60" spans="1:2" ht="13.05" customHeight="1" x14ac:dyDescent="0.25">
      <c r="A60" s="168"/>
      <c r="B60" s="4"/>
    </row>
    <row r="61" spans="1:2" ht="13.05" customHeight="1" x14ac:dyDescent="0.25">
      <c r="A61" s="168"/>
      <c r="B61" s="4"/>
    </row>
    <row r="62" spans="1:2" ht="13.05" customHeight="1" x14ac:dyDescent="0.25">
      <c r="A62" s="168"/>
      <c r="B62" s="4"/>
    </row>
    <row r="63" spans="1:2" ht="13.05" customHeight="1" x14ac:dyDescent="0.25">
      <c r="A63" s="168"/>
      <c r="B63" s="4"/>
    </row>
    <row r="64" spans="1:2" ht="13.05" customHeight="1" x14ac:dyDescent="0.25">
      <c r="A64" s="168"/>
      <c r="B64" s="4"/>
    </row>
    <row r="65" spans="1:2" ht="13.05" customHeight="1" x14ac:dyDescent="0.25">
      <c r="A65" s="168"/>
      <c r="B65" s="4"/>
    </row>
    <row r="66" spans="1:2" ht="13.05" customHeight="1" x14ac:dyDescent="0.25">
      <c r="A66" s="168"/>
      <c r="B66" s="4"/>
    </row>
    <row r="67" spans="1:2" ht="13.05" customHeight="1" x14ac:dyDescent="0.25">
      <c r="A67" s="168"/>
      <c r="B67" s="4"/>
    </row>
    <row r="68" spans="1:2" ht="13.05" customHeight="1" x14ac:dyDescent="0.25">
      <c r="A68" s="168"/>
      <c r="B68" s="4"/>
    </row>
    <row r="69" spans="1:2" ht="13.05" customHeight="1" x14ac:dyDescent="0.25">
      <c r="A69" s="168"/>
      <c r="B69" s="4"/>
    </row>
    <row r="70" spans="1:2" ht="13.05" customHeight="1" x14ac:dyDescent="0.25">
      <c r="A70" s="168"/>
      <c r="B70" s="4"/>
    </row>
    <row r="71" spans="1:2" ht="13.05" customHeight="1" x14ac:dyDescent="0.25">
      <c r="A71" s="168"/>
      <c r="B71" s="4"/>
    </row>
    <row r="72" spans="1:2" ht="13.05" customHeight="1" x14ac:dyDescent="0.25">
      <c r="A72" s="168"/>
      <c r="B72" s="4"/>
    </row>
    <row r="73" spans="1:2" ht="13.05" customHeight="1" x14ac:dyDescent="0.25">
      <c r="A73" s="168"/>
      <c r="B73" s="4"/>
    </row>
  </sheetData>
  <mergeCells count="50">
    <mergeCell ref="S41:T41"/>
    <mergeCell ref="U41:V41"/>
    <mergeCell ref="W41:X41"/>
    <mergeCell ref="Y41:Z41"/>
    <mergeCell ref="Z30:Z31"/>
    <mergeCell ref="T36:T38"/>
    <mergeCell ref="B41:C41"/>
    <mergeCell ref="D41:E41"/>
    <mergeCell ref="F41:G41"/>
    <mergeCell ref="H41:I41"/>
    <mergeCell ref="J41:K41"/>
    <mergeCell ref="L41:M41"/>
    <mergeCell ref="O41:P41"/>
    <mergeCell ref="Q41:R41"/>
    <mergeCell ref="E25:E26"/>
    <mergeCell ref="P25:P27"/>
    <mergeCell ref="T25:T26"/>
    <mergeCell ref="C28:C36"/>
    <mergeCell ref="K30:K31"/>
    <mergeCell ref="X30:X31"/>
    <mergeCell ref="C18:C21"/>
    <mergeCell ref="E18:E21"/>
    <mergeCell ref="V19:V20"/>
    <mergeCell ref="I21:I22"/>
    <mergeCell ref="V21:V22"/>
    <mergeCell ref="X23:X24"/>
    <mergeCell ref="Y3:Z3"/>
    <mergeCell ref="M8:M11"/>
    <mergeCell ref="K9:K10"/>
    <mergeCell ref="X11:X15"/>
    <mergeCell ref="C14:C17"/>
    <mergeCell ref="G14:G15"/>
    <mergeCell ref="I14:I15"/>
    <mergeCell ref="G16:G17"/>
    <mergeCell ref="L3:M3"/>
    <mergeCell ref="O3:P3"/>
    <mergeCell ref="Q3:R3"/>
    <mergeCell ref="S3:T3"/>
    <mergeCell ref="U3:V3"/>
    <mergeCell ref="W3:X3"/>
    <mergeCell ref="B1:K1"/>
    <mergeCell ref="L1:P1"/>
    <mergeCell ref="Q1:Z1"/>
    <mergeCell ref="B2:K2"/>
    <mergeCell ref="Q2:Z2"/>
    <mergeCell ref="B3:C3"/>
    <mergeCell ref="D3:E3"/>
    <mergeCell ref="F3:G3"/>
    <mergeCell ref="H3:I3"/>
    <mergeCell ref="J3:K3"/>
  </mergeCells>
  <pageMargins left="0.43" right="0.23" top="0.15" bottom="0.1" header="0.13" footer="0.22"/>
  <pageSetup paperSize="9" scale="92" orientation="landscape" verticalDpi="300" r:id="rId1"/>
  <headerFooter alignWithMargins="0">
    <oddFooter>&amp;L&amp;"Times New Roman,Italic"&amp;8&amp;F&amp;C&amp;8&amp;A&amp;R&amp;"Arial,Italic"&amp;8FoxData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md1">
          <controlPr print="0" autoLine="0" r:id="rId5">
            <anchor moveWithCells="1">
              <from>
                <xdr:col>11</xdr:col>
                <xdr:colOff>30480</xdr:colOff>
                <xdr:row>1</xdr:row>
                <xdr:rowOff>22860</xdr:rowOff>
              </from>
              <to>
                <xdr:col>13</xdr:col>
                <xdr:colOff>38100</xdr:colOff>
                <xdr:row>2</xdr:row>
                <xdr:rowOff>7620</xdr:rowOff>
              </to>
            </anchor>
          </controlPr>
        </control>
      </mc:Choice>
      <mc:Fallback>
        <control shapeId="1025" r:id="rId4" name="Cmd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President Zone 7</dc:creator>
  <cp:lastModifiedBy>President Zone 7</cp:lastModifiedBy>
  <dcterms:created xsi:type="dcterms:W3CDTF">2023-09-25T10:39:02Z</dcterms:created>
  <dcterms:modified xsi:type="dcterms:W3CDTF">2023-09-25T10:40:20Z</dcterms:modified>
</cp:coreProperties>
</file>